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120" windowHeight="9870" tabRatio="822" activeTab="8"/>
  </bookViews>
  <sheets>
    <sheet name="YETKİLENDİRME GENEL TABLOSU" sheetId="1" r:id="rId1"/>
    <sheet name="DEBE-A " sheetId="2" r:id="rId2"/>
    <sheet name="DEBE-B" sheetId="3" r:id="rId3"/>
    <sheet name="DEBE-C" sheetId="4" r:id="rId4"/>
    <sheet name="PDDE" sheetId="5" r:id="rId5"/>
    <sheet name="ISPS" sheetId="6" r:id="rId6"/>
    <sheet name="ISMD" sheetId="7" r:id="rId7"/>
    <sheet name="LİMD" sheetId="8" r:id="rId8"/>
    <sheet name="ILOD" sheetId="9" r:id="rId9"/>
    <sheet name="LTMD" sheetId="10" r:id="rId10"/>
    <sheet name="PSCO" sheetId="11" r:id="rId11"/>
    <sheet name="GSTD" sheetId="12" r:id="rId12"/>
    <sheet name="GİDE" sheetId="13" r:id="rId13"/>
    <sheet name="ÖLÇK" sheetId="14" r:id="rId14"/>
    <sheet name="ÖLÇB" sheetId="15" r:id="rId15"/>
    <sheet name="TECH" sheetId="16" r:id="rId16"/>
  </sheets>
  <definedNames>
    <definedName name="_xlnm.Print_Area" localSheetId="1">'DEBE-A '!$A$1:$F$99</definedName>
    <definedName name="_xlnm.Print_Area" localSheetId="12">'GİDE'!$A$1:$N$27</definedName>
    <definedName name="_xlnm.Print_Area" localSheetId="11">'GSTD'!$A$1:$F$149</definedName>
    <definedName name="_xlnm.Print_Area" localSheetId="9">'LTMD'!$A$1:$F$124</definedName>
    <definedName name="_xlnm.Print_Area" localSheetId="14">'ÖLÇB'!$A$1:$F$52</definedName>
    <definedName name="_xlnm.Print_Area" localSheetId="13">'ÖLÇK'!$A$1:$F$246</definedName>
    <definedName name="_xlnm.Print_Area" localSheetId="10">'PSCO'!$A$1:$F$92</definedName>
    <definedName name="_xlnm.Print_Area" localSheetId="15">'TECH'!$A$1:$F$179</definedName>
  </definedNames>
  <calcPr fullCalcOnLoad="1"/>
</workbook>
</file>

<file path=xl/sharedStrings.xml><?xml version="1.0" encoding="utf-8"?>
<sst xmlns="http://schemas.openxmlformats.org/spreadsheetml/2006/main" count="5670" uniqueCount="463">
  <si>
    <t>DEBE</t>
  </si>
  <si>
    <t>PSCO</t>
  </si>
  <si>
    <t>Adı-Soyadı</t>
  </si>
  <si>
    <t>Bitiş Tarihi</t>
  </si>
  <si>
    <t>LTMD</t>
  </si>
  <si>
    <t>GSTD</t>
  </si>
  <si>
    <t>TECH</t>
  </si>
  <si>
    <t>DEBE-A</t>
  </si>
  <si>
    <t>DEBE-B</t>
  </si>
  <si>
    <t>DEBE-C</t>
  </si>
  <si>
    <t>PDDE</t>
  </si>
  <si>
    <t>ISPS</t>
  </si>
  <si>
    <t>ADI SOYADI</t>
  </si>
  <si>
    <t>S.NO</t>
  </si>
  <si>
    <t>Murat YAŞAR</t>
  </si>
  <si>
    <t>Asiye ASAR</t>
  </si>
  <si>
    <t>Hasan SAĞLAM</t>
  </si>
  <si>
    <t>Sami ÖZTÜRK</t>
  </si>
  <si>
    <t>İlker KILIÇ</t>
  </si>
  <si>
    <t>Soner ÇEVİK</t>
  </si>
  <si>
    <t>Hüseyin ŞENEL</t>
  </si>
  <si>
    <t>Okay Ferhat UÇAR</t>
  </si>
  <si>
    <t>Tahir OĞUZ</t>
  </si>
  <si>
    <t>Ahmet MERT</t>
  </si>
  <si>
    <t>Hüseyin BİLGİN</t>
  </si>
  <si>
    <t>Cemal YILDIRIM</t>
  </si>
  <si>
    <t>Sinan SİVRİOĞLU</t>
  </si>
  <si>
    <t>Aslan ARSLAN</t>
  </si>
  <si>
    <t>Uğur UZUNOĞLU</t>
  </si>
  <si>
    <t>Hüseyin DEMİR</t>
  </si>
  <si>
    <t>Ahmet BOZDEMİR</t>
  </si>
  <si>
    <t>Aydın ÜNAL</t>
  </si>
  <si>
    <t>Yakup EĞİLMEZ</t>
  </si>
  <si>
    <t>Serkan İNCE</t>
  </si>
  <si>
    <t>Fatih KİNCAL</t>
  </si>
  <si>
    <t>Murat AKPINAR</t>
  </si>
  <si>
    <t>Ömer GAYIR</t>
  </si>
  <si>
    <t>Seyfettin İNAN</t>
  </si>
  <si>
    <t>Ali İhsan AYDIN</t>
  </si>
  <si>
    <t>Cihan KÖRPE</t>
  </si>
  <si>
    <t>Derya KOÇ</t>
  </si>
  <si>
    <t>Sedat KORKUT</t>
  </si>
  <si>
    <t>Yener EMİROĞLU</t>
  </si>
  <si>
    <t>İsmail Cem AKIN</t>
  </si>
  <si>
    <t>Levent ÇANGAL</t>
  </si>
  <si>
    <t>Mustafa ÇANKAYA</t>
  </si>
  <si>
    <t>Hakan DEMİR</t>
  </si>
  <si>
    <t>Talat  ÇAĞRICI</t>
  </si>
  <si>
    <t>Ömer ÇINAR</t>
  </si>
  <si>
    <t>Fatih İNAN</t>
  </si>
  <si>
    <t>Özer ÖZBEY</t>
  </si>
  <si>
    <t>Cihan DUMAN</t>
  </si>
  <si>
    <t>Emre DANIŞ</t>
  </si>
  <si>
    <t>Onur TURHAN</t>
  </si>
  <si>
    <t>Serhat BAYÇELEBİ</t>
  </si>
  <si>
    <t>Cüneyt AYDEMİR</t>
  </si>
  <si>
    <t>Erem UZUNKÖPRÜ</t>
  </si>
  <si>
    <t>Cengiz ŞEN</t>
  </si>
  <si>
    <t>Erhan ELÇİN</t>
  </si>
  <si>
    <t>Gökan GÜNEY</t>
  </si>
  <si>
    <t>Serkan TEMUR</t>
  </si>
  <si>
    <t>Abid Emre ÖZAK</t>
  </si>
  <si>
    <t>Mutlu METİN</t>
  </si>
  <si>
    <t>Mahmut IRMAK</t>
  </si>
  <si>
    <t>Burak YAZGAN</t>
  </si>
  <si>
    <t>Hakan DEMİRAL</t>
  </si>
  <si>
    <t>Mustafa KARACAN</t>
  </si>
  <si>
    <t>Veli ÖCAL</t>
  </si>
  <si>
    <t>İlhan KÖSE</t>
  </si>
  <si>
    <t>Yahya ÇELİK</t>
  </si>
  <si>
    <t>Yunus KANAT</t>
  </si>
  <si>
    <t>Burak BULUT</t>
  </si>
  <si>
    <t>Özcan MANDACI</t>
  </si>
  <si>
    <t>İlhan ARIN</t>
  </si>
  <si>
    <t>Berk SERTER</t>
  </si>
  <si>
    <t>Ahmet KANSU</t>
  </si>
  <si>
    <t>Bahadır DEMİRAY</t>
  </si>
  <si>
    <t>Özer SUNTURLU</t>
  </si>
  <si>
    <t>Tolga GÜLER</t>
  </si>
  <si>
    <t>Ali AŞIK</t>
  </si>
  <si>
    <t>Alper DEMİRASLAN</t>
  </si>
  <si>
    <t>Mehmet KUZGUN</t>
  </si>
  <si>
    <t>Kemal TEZCAN</t>
  </si>
  <si>
    <t>Osman YUMAK</t>
  </si>
  <si>
    <t>Murat DEVELİ</t>
  </si>
  <si>
    <t>Volkan DERVİŞOĞLU</t>
  </si>
  <si>
    <t>Güven POLAT</t>
  </si>
  <si>
    <t xml:space="preserve">Güngör AVCI                     </t>
  </si>
  <si>
    <t>Mehmet Kürşat BİÇİCİ</t>
  </si>
  <si>
    <t>Orhan KILINÇ</t>
  </si>
  <si>
    <t>Orhan BAŞER</t>
  </si>
  <si>
    <t>İsmail TAVŞAN</t>
  </si>
  <si>
    <t>Tunay KAYA</t>
  </si>
  <si>
    <t>Ali Osman DUMAN</t>
  </si>
  <si>
    <t>Oğuz ODABAŞ</t>
  </si>
  <si>
    <t>Unvanı</t>
  </si>
  <si>
    <t>Selda ÖZTÜRK</t>
  </si>
  <si>
    <t>Deniz KILIÇ</t>
  </si>
  <si>
    <t>Kazandığı Tarih</t>
  </si>
  <si>
    <t>Dnz. Uzm.</t>
  </si>
  <si>
    <t>Uzman</t>
  </si>
  <si>
    <t>Memur</t>
  </si>
  <si>
    <t>Orhan DOĞAN</t>
  </si>
  <si>
    <t>Mühendis</t>
  </si>
  <si>
    <t>Liman Bşk.</t>
  </si>
  <si>
    <t>Yeterlik Kazanma
 Şekli</t>
  </si>
  <si>
    <t>Liman Başkanı</t>
  </si>
  <si>
    <t xml:space="preserve">Ahmet Ufuk SERBES      </t>
  </si>
  <si>
    <t>TEMEL</t>
  </si>
  <si>
    <t>TAZELEME</t>
  </si>
  <si>
    <t>Araştırmacı</t>
  </si>
  <si>
    <t xml:space="preserve">Uzman </t>
  </si>
  <si>
    <t>Denizcilik Uzmanı</t>
  </si>
  <si>
    <t>Hamza HAZIR</t>
  </si>
  <si>
    <t>Murat AK</t>
  </si>
  <si>
    <t>Özkan ALKAÇ</t>
  </si>
  <si>
    <t>Abdullah ÖZLÜ</t>
  </si>
  <si>
    <t>Abdullah YÜKSEK</t>
  </si>
  <si>
    <t>Ahmet ÇETİN</t>
  </si>
  <si>
    <t>Orhan KAPUCI</t>
  </si>
  <si>
    <t>Tanju KAYA</t>
  </si>
  <si>
    <t>Zafer AKYOL</t>
  </si>
  <si>
    <t>Mehmet TAŞPINAR</t>
  </si>
  <si>
    <t>Ali DEĞİRMENCİ</t>
  </si>
  <si>
    <t>Mahmut MUMCU</t>
  </si>
  <si>
    <t>Ünal Hakan ATALAN</t>
  </si>
  <si>
    <t>Gökhan PEKER</t>
  </si>
  <si>
    <t xml:space="preserve">Hakan DEMİRAL               </t>
  </si>
  <si>
    <t>Mehmet SÜMBÜL</t>
  </si>
  <si>
    <t>Necdet BİÇİCİ</t>
  </si>
  <si>
    <t>Tuncay AKBOĞA</t>
  </si>
  <si>
    <t>Ekrem ŞAHİN</t>
  </si>
  <si>
    <t xml:space="preserve">Fuat ŞAHİN </t>
  </si>
  <si>
    <t>Hakkı USTA</t>
  </si>
  <si>
    <t xml:space="preserve">Halil Etem EĞRİKAVUK    </t>
  </si>
  <si>
    <t>Ekrem ULU</t>
  </si>
  <si>
    <t>Fatih KARTAL</t>
  </si>
  <si>
    <t>Hakan BAŞYİĞİT</t>
  </si>
  <si>
    <t>Mehmet ARAPOĞLU</t>
  </si>
  <si>
    <t>Mehmet SAYHAN</t>
  </si>
  <si>
    <t>Oktay TEMEL</t>
  </si>
  <si>
    <t>Liman Bşk Yrd.</t>
  </si>
  <si>
    <t>Ali SAFİ</t>
  </si>
  <si>
    <t>Aydın ÖZKAN</t>
  </si>
  <si>
    <t>Cengiz SARP</t>
  </si>
  <si>
    <t>Engin KİRPİTCİ</t>
  </si>
  <si>
    <t>Fikret AYAZ</t>
  </si>
  <si>
    <t>Halit ÖZDEMİR</t>
  </si>
  <si>
    <t>İsmail ERTÜRK</t>
  </si>
  <si>
    <t>Murat ÖZBEN</t>
  </si>
  <si>
    <t>Mustafa HALLİ</t>
  </si>
  <si>
    <t>Mustafa YILMAZ</t>
  </si>
  <si>
    <t>Nihat TOZMAN</t>
  </si>
  <si>
    <t>Orhan EKŞİ</t>
  </si>
  <si>
    <t>Osman UMUT</t>
  </si>
  <si>
    <t>Resul ULAŞ</t>
  </si>
  <si>
    <t>Yusuf ÜNSAL</t>
  </si>
  <si>
    <t>Zeki Muammer MEREV</t>
  </si>
  <si>
    <t xml:space="preserve">Adı-SOYADI </t>
  </si>
  <si>
    <t>S.No</t>
  </si>
  <si>
    <t>PDDE DENETİMLERİ YETERLİLİK TABLOSU</t>
  </si>
  <si>
    <t>ISPS DENETİMLERİ YETERLİLİK TABLOSU</t>
  </si>
  <si>
    <t>LİMD</t>
  </si>
  <si>
    <t>ILOD</t>
  </si>
  <si>
    <t>TABLO AÇIKLAMASI</t>
  </si>
  <si>
    <t>Behlül KARATAŞ</t>
  </si>
  <si>
    <t>Murat EMRE</t>
  </si>
  <si>
    <t>ÖLÇK</t>
  </si>
  <si>
    <t>GİDE</t>
  </si>
  <si>
    <t>Yeterlik Kazanma
Şekli</t>
  </si>
  <si>
    <t>Kazandığı
 Tarih</t>
  </si>
  <si>
    <t>ÖLÇK DENETİMLERİ YETERLİLİK TABLOSU</t>
  </si>
  <si>
    <t>Mehmet SOLMAZ</t>
  </si>
  <si>
    <t>Erdoğan BAYRAM</t>
  </si>
  <si>
    <t>Sedat HALICI</t>
  </si>
  <si>
    <t>Hakan ASLIYÜKSEK</t>
  </si>
  <si>
    <t>Murat ÖNEMLİ</t>
  </si>
  <si>
    <t>Arzu ÖZCAN</t>
  </si>
  <si>
    <t>Halil İbrahim BEYAZ</t>
  </si>
  <si>
    <t>Teknisyen</t>
  </si>
  <si>
    <t>Erhan ZEYNEL</t>
  </si>
  <si>
    <t>Cumhur TERZİOĞLU</t>
  </si>
  <si>
    <t>Orhan NAS</t>
  </si>
  <si>
    <t>İhsan ERİGİT</t>
  </si>
  <si>
    <t>Serdar TURHAL</t>
  </si>
  <si>
    <t>Şükrü GÜLAY</t>
  </si>
  <si>
    <t>Kemal YEŞİL</t>
  </si>
  <si>
    <t>Kazım ALPAY</t>
  </si>
  <si>
    <t>Raci TAHHUŞOĞLU</t>
  </si>
  <si>
    <t>İsmail GÜMÜŞ</t>
  </si>
  <si>
    <t>İsmail KASAP</t>
  </si>
  <si>
    <t>Birol GÜLÜNAY</t>
  </si>
  <si>
    <t>Mustafa AKBULUT</t>
  </si>
  <si>
    <t>İsmail Özgür ÖZCAN</t>
  </si>
  <si>
    <t>Mehmet ULUSOY</t>
  </si>
  <si>
    <t>Levent ERBUZCU</t>
  </si>
  <si>
    <t>Abdurrahman BURAK</t>
  </si>
  <si>
    <t>Faik ŞAHİN</t>
  </si>
  <si>
    <t>Liman Başkan Yrd.</t>
  </si>
  <si>
    <t>Gökhan GÜNEY</t>
  </si>
  <si>
    <t>Bilal KAZAN</t>
  </si>
  <si>
    <t>Ergün KAYALI</t>
  </si>
  <si>
    <t>Coşkun SAYAR</t>
  </si>
  <si>
    <t>Ömer Hakan SEYMEN</t>
  </si>
  <si>
    <t>İbrahim GÜL</t>
  </si>
  <si>
    <t>Raşit ÇİTİM</t>
  </si>
  <si>
    <t>İhsan YÜCESOY</t>
  </si>
  <si>
    <t>Liman Başkan V.</t>
  </si>
  <si>
    <t>Ahmet KARAMAN</t>
  </si>
  <si>
    <t>Engin KİRPİTÇİ</t>
  </si>
  <si>
    <t>Ali Özgen AYDIN</t>
  </si>
  <si>
    <t>Eyyüp MUSAOĞULLARI</t>
  </si>
  <si>
    <t>DS Müh.</t>
  </si>
  <si>
    <t>Yeterlik Kazanma Şekli</t>
  </si>
  <si>
    <t>ÖLÇB</t>
  </si>
  <si>
    <t>Yusuf ÖZLÜ</t>
  </si>
  <si>
    <t>Önder UYKUR</t>
  </si>
  <si>
    <t>Deniz SEVİ</t>
  </si>
  <si>
    <t>Ahmet Olcay FİLİZ</t>
  </si>
  <si>
    <t>Mehmet Akif ARSLANSOY</t>
  </si>
  <si>
    <t>Yusuf Kenan KÖYLÜ</t>
  </si>
  <si>
    <t>Yasin ALDEMİR</t>
  </si>
  <si>
    <t>Orhan ESENGİN</t>
  </si>
  <si>
    <t>V.H.K.İ</t>
  </si>
  <si>
    <t>Melih YAVAŞ</t>
  </si>
  <si>
    <t>İbrahim ÇELİK</t>
  </si>
  <si>
    <t>Oğuz BAKAR</t>
  </si>
  <si>
    <t>Özgür ÜREYİL</t>
  </si>
  <si>
    <t>Yunus CİHANGİR</t>
  </si>
  <si>
    <t>Abdurrahman Emre CİHANGİR</t>
  </si>
  <si>
    <t>Esen ŞAHİN</t>
  </si>
  <si>
    <t>Hasan TİRYAKİ</t>
  </si>
  <si>
    <t>İsmail KAFALI</t>
  </si>
  <si>
    <t>DSM</t>
  </si>
  <si>
    <t>Alper SATILMIŞ</t>
  </si>
  <si>
    <t>Talat YOLCU</t>
  </si>
  <si>
    <t>Yakup SERİN</t>
  </si>
  <si>
    <t>Kamil KONURAY</t>
  </si>
  <si>
    <t>Yüksel YAHŞİ</t>
  </si>
  <si>
    <t>Gizem TOKA</t>
  </si>
  <si>
    <t>Ayfer SARI</t>
  </si>
  <si>
    <t>İpek ÖZDEMİR</t>
  </si>
  <si>
    <t>Mehmet UYAR</t>
  </si>
  <si>
    <t>Abdurrahman GÖNDELEN</t>
  </si>
  <si>
    <t>Necmi URAN</t>
  </si>
  <si>
    <t>Vehbi UĞUREL</t>
  </si>
  <si>
    <t>Sevinç ÖZKAN</t>
  </si>
  <si>
    <t>Kemal YÜZYIL</t>
  </si>
  <si>
    <t>Birol AYDIN</t>
  </si>
  <si>
    <t>Hülya AÇIKGÖZ</t>
  </si>
  <si>
    <t>Mustafa AKDOĞAN</t>
  </si>
  <si>
    <t>Arif ÇOLAK</t>
  </si>
  <si>
    <t>Ramazan ERTAŞ</t>
  </si>
  <si>
    <t>Barış MUTAF</t>
  </si>
  <si>
    <t>Ebubekir BÜYÜK</t>
  </si>
  <si>
    <t>Burak EZBER</t>
  </si>
  <si>
    <t>Muhammed Ali KART</t>
  </si>
  <si>
    <t xml:space="preserve">Yaşar KARABACAK </t>
  </si>
  <si>
    <t>Altuğ KURBAN</t>
  </si>
  <si>
    <t>Tolga ÖZTÜRK</t>
  </si>
  <si>
    <t>V.H.K.İ.</t>
  </si>
  <si>
    <t>İlhan Emre BAŞ</t>
  </si>
  <si>
    <t>Kerim KIRMIZILAR</t>
  </si>
  <si>
    <t>Kadir GÜLER</t>
  </si>
  <si>
    <t>Erkan KUŞ</t>
  </si>
  <si>
    <t>Özgür KORKMAZ</t>
  </si>
  <si>
    <t>Mehmet UYSAL</t>
  </si>
  <si>
    <t>Bekir ÇELİK</t>
  </si>
  <si>
    <t xml:space="preserve">Gültekin YÜRÜMEZ </t>
  </si>
  <si>
    <t xml:space="preserve">Şükriye TUNCEL </t>
  </si>
  <si>
    <t>Atilla PİRALİOĞLU</t>
  </si>
  <si>
    <t>İshak ÖZDEMİR</t>
  </si>
  <si>
    <t>Tekniker</t>
  </si>
  <si>
    <t>Liman Başkanı V.</t>
  </si>
  <si>
    <t>Ali Murat ERBİL</t>
  </si>
  <si>
    <t>Aydın BOZKURT</t>
  </si>
  <si>
    <r>
      <t xml:space="preserve">Alparslan Çağrı </t>
    </r>
    <r>
      <rPr>
        <sz val="10"/>
        <rFont val="Times New Roman"/>
        <family val="1"/>
      </rPr>
      <t>MUTLUYAZAR</t>
    </r>
  </si>
  <si>
    <t>Bülent AKARÇAY</t>
  </si>
  <si>
    <t>Bahaettin BULUT</t>
  </si>
  <si>
    <t>Çağda MAHMUTOĞLU</t>
  </si>
  <si>
    <t>Adem TAŞAN</t>
  </si>
  <si>
    <t>Ahmet Turgay OKUR</t>
  </si>
  <si>
    <t>Davut YILDIRIM</t>
  </si>
  <si>
    <t>ALP KARAGÖNEN</t>
  </si>
  <si>
    <t>Ali Osman Duman</t>
  </si>
  <si>
    <t xml:space="preserve">Çetin ALANTAŞ </t>
  </si>
  <si>
    <t xml:space="preserve">Ali Şefik SELİMOĞLU </t>
  </si>
  <si>
    <t>Ekrem Şahin</t>
  </si>
  <si>
    <t>Erkan TUFANOĞLU</t>
  </si>
  <si>
    <t>Avni DİNİZ</t>
  </si>
  <si>
    <t>Cevat SURAL</t>
  </si>
  <si>
    <t xml:space="preserve">Aydın ÇETİNKAYA </t>
  </si>
  <si>
    <t xml:space="preserve">Emin TANRIKULU  </t>
  </si>
  <si>
    <t xml:space="preserve">Aydoğdu DİLLİ </t>
  </si>
  <si>
    <t>Erol KAYALI</t>
  </si>
  <si>
    <t>Dilek HERBAY</t>
  </si>
  <si>
    <t xml:space="preserve">Barış ÖZTÜRK </t>
  </si>
  <si>
    <t>Erol YILMAZ</t>
  </si>
  <si>
    <t xml:space="preserve">Güngör AVCI  </t>
  </si>
  <si>
    <t>Bekir SERDAROĞLU</t>
  </si>
  <si>
    <r>
      <t>Ferit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BAYKA</t>
    </r>
  </si>
  <si>
    <t>Celal KANBER</t>
  </si>
  <si>
    <t xml:space="preserve">Halil Etem EĞRİKAVUK  </t>
  </si>
  <si>
    <t>Hasan Erkin YILMAZ</t>
  </si>
  <si>
    <t>Gamze AYYILDIZ</t>
  </si>
  <si>
    <t>Hasan KOYUN</t>
  </si>
  <si>
    <t>Hasan ÇETİN</t>
  </si>
  <si>
    <t xml:space="preserve">Doğu İlker KAYAALP </t>
  </si>
  <si>
    <t>Hasan Tugay UYDAŞ</t>
  </si>
  <si>
    <t>Hasan TİRYAKİ </t>
  </si>
  <si>
    <t>Eray AYKANAT</t>
  </si>
  <si>
    <t xml:space="preserve">Fazıl ERBAY </t>
  </si>
  <si>
    <t>Hüseyin SARICI</t>
  </si>
  <si>
    <t>İlkan TAŞKAYA</t>
  </si>
  <si>
    <t>Fatih Sait ALTAY</t>
  </si>
  <si>
    <t>İbrahim KESİMAL</t>
  </si>
  <si>
    <t>FEVZİ İNCEÖZ</t>
  </si>
  <si>
    <t>Mahmut ÇELEBİ</t>
  </si>
  <si>
    <t>Mehmet Barış AYKURT</t>
  </si>
  <si>
    <t>Mehmet DOĞAN</t>
  </si>
  <si>
    <t>Miraç ŞEN</t>
  </si>
  <si>
    <t>Mehmet Galip ALTINKAYNAK</t>
  </si>
  <si>
    <t>GÖRKEM NERGİZ</t>
  </si>
  <si>
    <t xml:space="preserve">Muhammet ÖZÇELİK </t>
  </si>
  <si>
    <t>Muhiddin GARGILI</t>
  </si>
  <si>
    <t>Memduh DEMİR</t>
  </si>
  <si>
    <t>Gülayşe IŞILOĞLU SEMİZ</t>
  </si>
  <si>
    <t xml:space="preserve">Mustafa KUTLU </t>
  </si>
  <si>
    <t xml:space="preserve">Murat ÖZDEMİR </t>
  </si>
  <si>
    <t>Heybetullah TÜNK</t>
  </si>
  <si>
    <t>Nurşen DEMİRCİ</t>
  </si>
  <si>
    <t>Mustafa KUZEY</t>
  </si>
  <si>
    <t>MuraT DEVELİ</t>
  </si>
  <si>
    <t xml:space="preserve">Osman DEMİR </t>
  </si>
  <si>
    <t>İncilay AVCI</t>
  </si>
  <si>
    <t>Öğdem KARAOSMANOĞLU</t>
  </si>
  <si>
    <t>Onur ŞİMŞEK</t>
  </si>
  <si>
    <t>Öztürk ÜNVER</t>
  </si>
  <si>
    <t>Rıfat TAŞDEMİR</t>
  </si>
  <si>
    <t>Oğuzhan KOCA</t>
  </si>
  <si>
    <t>Salahattin ERDEMİR</t>
  </si>
  <si>
    <t>Selma KAAN</t>
  </si>
  <si>
    <t>Volkan ÇİLOĞLU</t>
  </si>
  <si>
    <t>Selen ÖZDEMİROĞLU</t>
  </si>
  <si>
    <t>Tuğba KARACA</t>
  </si>
  <si>
    <t>Veli PEKÇOLAK</t>
  </si>
  <si>
    <t xml:space="preserve">Zafer AKYOL </t>
  </si>
  <si>
    <t>Yılmaz Asım ÖZALP</t>
  </si>
  <si>
    <t>Meve KIRDAR</t>
  </si>
  <si>
    <t xml:space="preserve">Yusuf ÜNSAL </t>
  </si>
  <si>
    <t>Ramazan BÜYÜKSÜTÇÜ</t>
  </si>
  <si>
    <t>Mustafa Sinan TÜRKMEN</t>
  </si>
  <si>
    <t>Serhat GÖNEN</t>
  </si>
  <si>
    <t>Ugur USLU</t>
  </si>
  <si>
    <t xml:space="preserve">Tuncay AYDIN </t>
  </si>
  <si>
    <t>ÖNDER ÇAMPINAR</t>
  </si>
  <si>
    <t>Yalçın ZOR</t>
  </si>
  <si>
    <t>Sedar GÜZEL</t>
  </si>
  <si>
    <t>Zafer KOÇASLAN</t>
  </si>
  <si>
    <t>SELÇUK ARSLAN</t>
  </si>
  <si>
    <t>Sibel KARAMUSTAFA</t>
  </si>
  <si>
    <t>ŞEYDANUR ABANOZ</t>
  </si>
  <si>
    <t>YASİN KILIÇASLAN</t>
  </si>
  <si>
    <t>YAVUZ SARI</t>
  </si>
  <si>
    <t>LİMAN BAŞKANI</t>
  </si>
  <si>
    <t>UZMAN</t>
  </si>
  <si>
    <t>Merve KIRDAR</t>
  </si>
  <si>
    <t>ŞEF</t>
  </si>
  <si>
    <t>ARAŞTIRMACI</t>
  </si>
  <si>
    <t>Memet UYAR</t>
  </si>
  <si>
    <t xml:space="preserve">Denizcilik Uzmanı </t>
  </si>
  <si>
    <t xml:space="preserve">Özer SUNTURLU  </t>
  </si>
  <si>
    <t>UZMAN (4 YIL)</t>
  </si>
  <si>
    <t xml:space="preserve">LİMAN BAŞKANI </t>
  </si>
  <si>
    <t>LİMAN BAŞKAN YRD.V.</t>
  </si>
  <si>
    <t>VHKİ</t>
  </si>
  <si>
    <t>MEMUR(Ş)</t>
  </si>
  <si>
    <t>MEMUR</t>
  </si>
  <si>
    <t>UZMAN (2 YIL)</t>
  </si>
  <si>
    <t>Memet ARAPOĞLU</t>
  </si>
  <si>
    <t>MÜHENDİS</t>
  </si>
  <si>
    <t>TEKNİKER</t>
  </si>
  <si>
    <t>LİMAN BAŞKANI YRD.V.</t>
  </si>
  <si>
    <t>LİMAN BAŞKANI V.</t>
  </si>
  <si>
    <t>Uzman (4 YIL)</t>
  </si>
  <si>
    <t>Liman Başkanı  Yrd..V.</t>
  </si>
  <si>
    <r>
      <t>DSM</t>
    </r>
    <r>
      <rPr>
        <sz val="12"/>
        <color indexed="10"/>
        <rFont val="Times New Roman"/>
        <family val="1"/>
      </rPr>
      <t xml:space="preserve"> </t>
    </r>
  </si>
  <si>
    <t>DENİZ. SÖRVEY MÜH.</t>
  </si>
  <si>
    <r>
      <t xml:space="preserve">DSM </t>
    </r>
    <r>
      <rPr>
        <sz val="12"/>
        <color indexed="10"/>
        <rFont val="Times New Roman"/>
        <family val="1"/>
      </rPr>
      <t xml:space="preserve"> </t>
    </r>
  </si>
  <si>
    <t xml:space="preserve">DSM </t>
  </si>
  <si>
    <t>A.Emre ÖZAK</t>
  </si>
  <si>
    <t>İbrhim KESİMAL</t>
  </si>
  <si>
    <t xml:space="preserve">Miraç ŞEN </t>
  </si>
  <si>
    <t>Mustafa KUTLU</t>
  </si>
  <si>
    <t>Edremit Liman Baş. V.</t>
  </si>
  <si>
    <t>A.Murat ERBİL</t>
  </si>
  <si>
    <t xml:space="preserve">TEMEL </t>
  </si>
  <si>
    <t>17.01.12018</t>
  </si>
  <si>
    <t>Necdat BİÇİCİ</t>
  </si>
  <si>
    <t>DSM (EĞİTMEN)</t>
  </si>
  <si>
    <t>İsmail  ERTÜRK</t>
  </si>
  <si>
    <t>18.01.12018</t>
  </si>
  <si>
    <t xml:space="preserve">Ali Murat ERBİL </t>
  </si>
  <si>
    <t>H. Tugay UYDAŞ</t>
  </si>
  <si>
    <t xml:space="preserve">Yahya ÇELİK </t>
  </si>
  <si>
    <t xml:space="preserve">Halil İbrahim BEYAZ </t>
  </si>
  <si>
    <t>Liman BAŞKANI</t>
  </si>
  <si>
    <r>
      <t>Den.Uzm</t>
    </r>
    <r>
      <rPr>
        <sz val="12"/>
        <color indexed="10"/>
        <rFont val="Times New Roman"/>
        <family val="1"/>
      </rPr>
      <t xml:space="preserve"> (EĞİTMEN)</t>
    </r>
  </si>
  <si>
    <t xml:space="preserve">MURAT ÖZDEMİR </t>
  </si>
  <si>
    <r>
      <t xml:space="preserve">Mehmet Galip </t>
    </r>
    <r>
      <rPr>
        <sz val="10"/>
        <color indexed="8"/>
        <rFont val="Times New Roman"/>
        <family val="1"/>
      </rPr>
      <t>ALTINKAYNAK</t>
    </r>
  </si>
  <si>
    <r>
      <t xml:space="preserve">Alparslan Çağrı </t>
    </r>
    <r>
      <rPr>
        <sz val="10"/>
        <color indexed="8"/>
        <rFont val="Times New Roman"/>
        <family val="1"/>
      </rPr>
      <t>MUTLUYAZAR</t>
    </r>
  </si>
  <si>
    <t>V.H.K:İ.</t>
  </si>
  <si>
    <t>Mustafa Halli</t>
  </si>
  <si>
    <t xml:space="preserve">Ahmet Ufuk SERBES  </t>
  </si>
  <si>
    <t xml:space="preserve">Hakan DEMİRAL   </t>
  </si>
  <si>
    <t>İ.Emre BAŞ</t>
  </si>
  <si>
    <t>Liman Baş. Yrd.</t>
  </si>
  <si>
    <r>
      <t>Alparslan Mutlu</t>
    </r>
    <r>
      <rPr>
        <sz val="10"/>
        <color indexed="8"/>
        <rFont val="Times New Roman"/>
        <family val="1"/>
      </rPr>
      <t xml:space="preserve"> ÇAĞRIYAZAR</t>
    </r>
  </si>
  <si>
    <t>M. Barış AYKURT</t>
  </si>
  <si>
    <t>DS müh.</t>
  </si>
  <si>
    <t>DS Müh</t>
  </si>
  <si>
    <t>Muhammed Soner BAŞER</t>
  </si>
  <si>
    <t>Dnz. Uzmanı</t>
  </si>
  <si>
    <t>Rifat TAŞDEMİR</t>
  </si>
  <si>
    <t>T.Memur</t>
  </si>
  <si>
    <t>Dnz. Sörv. Müh.</t>
  </si>
  <si>
    <t>Aydın  BOZKURT</t>
  </si>
  <si>
    <t>Yavuz SARI</t>
  </si>
  <si>
    <r>
      <t xml:space="preserve">Dnz.Uz. </t>
    </r>
  </si>
  <si>
    <t>DEBE-B DENETİMLERİ YETERLİLİK TABLOSU (2018)</t>
  </si>
  <si>
    <t>DEBE-A DENETİMLERİ YETERLİLİK TABLOSU (2018)</t>
  </si>
  <si>
    <t>DEBE-C DENETİMLERİ YETERLİLİK TABLOSU (2018)</t>
  </si>
  <si>
    <t>Dnz.Uzm</t>
  </si>
  <si>
    <t>Liman Başkan</t>
  </si>
  <si>
    <r>
      <t>Dnz.Uz.</t>
    </r>
    <r>
      <rPr>
        <sz val="12"/>
        <color indexed="10"/>
        <rFont val="Times New Roman"/>
        <family val="1"/>
      </rPr>
      <t xml:space="preserve"> </t>
    </r>
  </si>
  <si>
    <t>ISM DENETİMLERİ YETERLİLİK TABLOSU (2018)</t>
  </si>
  <si>
    <t>LİMD DENETİMLERİ YETERLİLİK TABLOSU (2018)</t>
  </si>
  <si>
    <r>
      <t>DS Müh.</t>
    </r>
    <r>
      <rPr>
        <sz val="12"/>
        <color indexed="10"/>
        <rFont val="Times New Roman"/>
        <family val="1"/>
      </rPr>
      <t xml:space="preserve"> </t>
    </r>
  </si>
  <si>
    <t>Liman Bşk Yrd. V.</t>
  </si>
  <si>
    <r>
      <t>Mühendis</t>
    </r>
    <r>
      <rPr>
        <sz val="12"/>
        <color indexed="10"/>
        <rFont val="Times New Roman"/>
        <family val="1"/>
      </rPr>
      <t xml:space="preserve"> </t>
    </r>
  </si>
  <si>
    <t>Liman Başkanı Yrd. V.</t>
  </si>
  <si>
    <t>GİDE DENETİMLERİ YETERLİLİK TABLOSU (2018)</t>
  </si>
  <si>
    <t>ILOD DENETİMLERİ YETERLİLİK TABLOSU (2018)</t>
  </si>
  <si>
    <t>LTMD DENETİMLERİ YETERLİLİK TABLOSU (2018)</t>
  </si>
  <si>
    <t>PSCO DENETİMLERİ YETERLİLİK TABLOSU (2018)</t>
  </si>
  <si>
    <t>GSTD DENETİMLERİ YETERLİLİK TABLOSU (2018)</t>
  </si>
  <si>
    <r>
      <t>Dnzc.Uz.Yrd.</t>
    </r>
    <r>
      <rPr>
        <sz val="12"/>
        <color indexed="10"/>
        <rFont val="Times New Roman"/>
        <family val="1"/>
      </rPr>
      <t xml:space="preserve"> </t>
    </r>
  </si>
  <si>
    <t xml:space="preserve"> Liman Baş. V.</t>
  </si>
  <si>
    <t>SERTİFİKALI TEKNİK EĞİTİMİNE (STEP) KATILAN PERSONELLERİN EĞİTİM DURUMLARINI GÖSTERİR TABLO                                                                                      2018</t>
  </si>
  <si>
    <t>TECH DENETİMLERİ YETERLİLİK TABLOSU (2018)</t>
  </si>
  <si>
    <t>ÖLÇB DENETİMLERİ YETERLİLİK TABLOSU (2018)</t>
  </si>
  <si>
    <t>ISMD</t>
  </si>
  <si>
    <t>Serdar GÜZEL</t>
  </si>
  <si>
    <t>Erol EKMEKCİ</t>
  </si>
  <si>
    <t>İbrahim Serhat BİLGİÇ</t>
  </si>
  <si>
    <t>Muhammmed Ali KART</t>
  </si>
  <si>
    <t>Mehmet Savaş AKYÜREK</t>
  </si>
  <si>
    <t>Mustafa Asım SULU</t>
  </si>
  <si>
    <t>Serdal BÖLÜK</t>
  </si>
  <si>
    <t>Sultan Süleyman TAŞCI</t>
  </si>
  <si>
    <t>Mahir Bahadır ÖZDİZDAR</t>
  </si>
  <si>
    <t>İihan Emre BAŞ</t>
  </si>
  <si>
    <t>Selçuk ARSLAN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</si>
</sst>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mmm/yyyy"/>
    <numFmt numFmtId="178" formatCode="[$-41F]d\ mmmm\ yyyy\ dddd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206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2"/>
      <color theme="3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6" borderId="9" applyProtection="0">
      <alignment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0" xfId="0" applyFill="1" applyAlignment="1">
      <alignment vertical="center"/>
    </xf>
    <xf numFmtId="0" fontId="57" fillId="3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4" borderId="9" xfId="45" applyFont="1" applyFill="1" applyBorder="1" applyAlignment="1">
      <alignment horizontal="center" vertical="center"/>
    </xf>
    <xf numFmtId="0" fontId="58" fillId="5" borderId="16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0" fillId="33" borderId="11" xfId="0" applyFill="1" applyBorder="1" applyAlignment="1">
      <alignment/>
    </xf>
    <xf numFmtId="14" fontId="58" fillId="13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0" fillId="0" borderId="12" xfId="0" applyFont="1" applyBorder="1" applyAlignment="1">
      <alignment/>
    </xf>
    <xf numFmtId="0" fontId="30" fillId="0" borderId="16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0" fillId="33" borderId="0" xfId="0" applyFont="1" applyFill="1" applyAlignment="1">
      <alignment/>
    </xf>
    <xf numFmtId="0" fontId="30" fillId="0" borderId="0" xfId="0" applyFont="1" applyAlignment="1">
      <alignment/>
    </xf>
    <xf numFmtId="0" fontId="2" fillId="2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left" vertical="center"/>
    </xf>
    <xf numFmtId="0" fontId="3" fillId="13" borderId="20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vertical="center"/>
    </xf>
    <xf numFmtId="0" fontId="3" fillId="3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0" fillId="35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14" fontId="58" fillId="13" borderId="25" xfId="0" applyNumberFormat="1" applyFont="1" applyFill="1" applyBorder="1" applyAlignment="1">
      <alignment horizontal="center" vertical="center"/>
    </xf>
    <xf numFmtId="172" fontId="2" fillId="13" borderId="2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172" fontId="2" fillId="13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8" fillId="5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4" fontId="2" fillId="7" borderId="9" xfId="0" applyNumberFormat="1" applyFont="1" applyFill="1" applyBorder="1" applyAlignment="1">
      <alignment horizontal="center" vertical="center"/>
    </xf>
    <xf numFmtId="14" fontId="2" fillId="13" borderId="27" xfId="0" applyNumberFormat="1" applyFont="1" applyFill="1" applyBorder="1" applyAlignment="1">
      <alignment horizontal="center" vertical="center"/>
    </xf>
    <xf numFmtId="14" fontId="2" fillId="7" borderId="16" xfId="0" applyNumberFormat="1" applyFont="1" applyFill="1" applyBorder="1" applyAlignment="1">
      <alignment horizontal="center" vertical="center"/>
    </xf>
    <xf numFmtId="14" fontId="2" fillId="13" borderId="26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 wrapText="1"/>
    </xf>
    <xf numFmtId="172" fontId="2" fillId="7" borderId="9" xfId="0" applyNumberFormat="1" applyFont="1" applyFill="1" applyBorder="1" applyAlignment="1">
      <alignment horizontal="center"/>
    </xf>
    <xf numFmtId="172" fontId="2" fillId="13" borderId="27" xfId="0" applyNumberFormat="1" applyFont="1" applyFill="1" applyBorder="1" applyAlignment="1">
      <alignment horizontal="center"/>
    </xf>
    <xf numFmtId="172" fontId="2" fillId="7" borderId="16" xfId="0" applyNumberFormat="1" applyFont="1" applyFill="1" applyBorder="1" applyAlignment="1">
      <alignment horizontal="center"/>
    </xf>
    <xf numFmtId="172" fontId="2" fillId="13" borderId="26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vertical="center" wrapText="1"/>
    </xf>
    <xf numFmtId="0" fontId="3" fillId="35" borderId="21" xfId="0" applyFont="1" applyFill="1" applyBorder="1" applyAlignment="1">
      <alignment horizontal="left" vertical="center"/>
    </xf>
    <xf numFmtId="0" fontId="3" fillId="13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vertical="center"/>
    </xf>
    <xf numFmtId="0" fontId="3" fillId="7" borderId="19" xfId="0" applyFont="1" applyFill="1" applyBorder="1" applyAlignment="1">
      <alignment horizontal="left" vertical="center" wrapText="1"/>
    </xf>
    <xf numFmtId="0" fontId="60" fillId="35" borderId="21" xfId="0" applyFont="1" applyFill="1" applyBorder="1" applyAlignment="1">
      <alignment vertical="center"/>
    </xf>
    <xf numFmtId="0" fontId="60" fillId="4" borderId="19" xfId="0" applyFont="1" applyFill="1" applyBorder="1" applyAlignment="1">
      <alignment horizontal="left" vertical="center"/>
    </xf>
    <xf numFmtId="0" fontId="60" fillId="5" borderId="19" xfId="0" applyFont="1" applyFill="1" applyBorder="1" applyAlignment="1">
      <alignment horizontal="left" vertical="center"/>
    </xf>
    <xf numFmtId="0" fontId="60" fillId="2" borderId="19" xfId="0" applyFont="1" applyFill="1" applyBorder="1" applyAlignment="1">
      <alignment horizontal="center" vertical="center" wrapText="1"/>
    </xf>
    <xf numFmtId="0" fontId="60" fillId="7" borderId="19" xfId="0" applyFont="1" applyFill="1" applyBorder="1" applyAlignment="1">
      <alignment horizontal="center" vertical="center"/>
    </xf>
    <xf numFmtId="0" fontId="60" fillId="13" borderId="2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14" fontId="2" fillId="7" borderId="18" xfId="0" applyNumberFormat="1" applyFont="1" applyFill="1" applyBorder="1" applyAlignment="1">
      <alignment horizontal="center" vertical="center"/>
    </xf>
    <xf numFmtId="14" fontId="2" fillId="13" borderId="31" xfId="0" applyNumberFormat="1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58" fillId="2" borderId="18" xfId="0" applyFont="1" applyFill="1" applyBorder="1" applyAlignment="1">
      <alignment horizontal="center" vertical="center" wrapText="1"/>
    </xf>
    <xf numFmtId="0" fontId="60" fillId="7" borderId="19" xfId="0" applyFont="1" applyFill="1" applyBorder="1" applyAlignment="1">
      <alignment horizontal="left" vertical="center"/>
    </xf>
    <xf numFmtId="0" fontId="60" fillId="13" borderId="20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60" fillId="4" borderId="19" xfId="0" applyFont="1" applyFill="1" applyBorder="1" applyAlignment="1">
      <alignment vertical="center"/>
    </xf>
    <xf numFmtId="0" fontId="60" fillId="7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60" fillId="13" borderId="3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172" fontId="2" fillId="7" borderId="18" xfId="0" applyNumberFormat="1" applyFont="1" applyFill="1" applyBorder="1" applyAlignment="1">
      <alignment horizontal="center" vertical="center"/>
    </xf>
    <xf numFmtId="172" fontId="2" fillId="13" borderId="31" xfId="0" applyNumberFormat="1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57" fillId="34" borderId="34" xfId="45" applyFont="1" applyFill="1" applyBorder="1" applyAlignment="1">
      <alignment horizontal="center" vertical="center"/>
    </xf>
    <xf numFmtId="0" fontId="57" fillId="34" borderId="9" xfId="50" applyFont="1" applyFill="1" applyBorder="1" applyAlignment="1">
      <alignment horizontal="center" vertical="center"/>
    </xf>
    <xf numFmtId="0" fontId="57" fillId="34" borderId="9" xfId="48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vertical="center"/>
    </xf>
    <xf numFmtId="0" fontId="3" fillId="35" borderId="9" xfId="0" applyFont="1" applyFill="1" applyBorder="1" applyAlignment="1">
      <alignment horizontal="center" vertical="center"/>
    </xf>
    <xf numFmtId="0" fontId="2" fillId="36" borderId="9" xfId="0" applyFont="1" applyFill="1" applyBorder="1" applyAlignment="1">
      <alignment vertical="center" wrapText="1"/>
    </xf>
    <xf numFmtId="0" fontId="58" fillId="36" borderId="9" xfId="0" applyFont="1" applyFill="1" applyBorder="1" applyAlignment="1">
      <alignment vertical="center" wrapText="1"/>
    </xf>
    <xf numFmtId="0" fontId="58" fillId="36" borderId="9" xfId="0" applyFont="1" applyFill="1" applyBorder="1" applyAlignment="1">
      <alignment horizontal="left" vertical="center" wrapText="1"/>
    </xf>
    <xf numFmtId="172" fontId="2" fillId="13" borderId="35" xfId="0" applyNumberFormat="1" applyFont="1" applyFill="1" applyBorder="1" applyAlignment="1">
      <alignment horizontal="center" vertical="center"/>
    </xf>
    <xf numFmtId="0" fontId="2" fillId="36" borderId="9" xfId="0" applyFont="1" applyFill="1" applyBorder="1" applyAlignment="1">
      <alignment horizontal="left" vertical="center" wrapText="1"/>
    </xf>
    <xf numFmtId="0" fontId="61" fillId="36" borderId="9" xfId="0" applyFont="1" applyFill="1" applyBorder="1" applyAlignment="1">
      <alignment vertical="center"/>
    </xf>
    <xf numFmtId="0" fontId="61" fillId="36" borderId="9" xfId="0" applyFont="1" applyFill="1" applyBorder="1" applyAlignment="1">
      <alignment vertical="center" wrapText="1"/>
    </xf>
    <xf numFmtId="0" fontId="3" fillId="35" borderId="3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 wrapText="1"/>
    </xf>
    <xf numFmtId="0" fontId="2" fillId="5" borderId="3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172" fontId="2" fillId="7" borderId="34" xfId="0" applyNumberFormat="1" applyFont="1" applyFill="1" applyBorder="1" applyAlignment="1">
      <alignment horizontal="center" vertical="center"/>
    </xf>
    <xf numFmtId="172" fontId="2" fillId="13" borderId="37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72" fontId="2" fillId="7" borderId="38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vertical="center" wrapText="1"/>
    </xf>
    <xf numFmtId="0" fontId="2" fillId="5" borderId="34" xfId="0" applyFont="1" applyFill="1" applyBorder="1" applyAlignment="1">
      <alignment vertical="center" wrapText="1"/>
    </xf>
    <xf numFmtId="172" fontId="2" fillId="7" borderId="34" xfId="0" applyNumberFormat="1" applyFont="1" applyFill="1" applyBorder="1" applyAlignment="1">
      <alignment horizontal="center"/>
    </xf>
    <xf numFmtId="172" fontId="2" fillId="13" borderId="37" xfId="0" applyNumberFormat="1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14" fontId="2" fillId="7" borderId="34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14" fontId="2" fillId="7" borderId="38" xfId="0" applyNumberFormat="1" applyFont="1" applyFill="1" applyBorder="1" applyAlignment="1">
      <alignment horizontal="center" vertical="center"/>
    </xf>
    <xf numFmtId="14" fontId="2" fillId="13" borderId="37" xfId="0" applyNumberFormat="1" applyFont="1" applyFill="1" applyBorder="1" applyAlignment="1">
      <alignment horizontal="center" vertical="center"/>
    </xf>
    <xf numFmtId="14" fontId="2" fillId="13" borderId="35" xfId="0" applyNumberFormat="1" applyFont="1" applyFill="1" applyBorder="1" applyAlignment="1">
      <alignment horizontal="center" vertical="center"/>
    </xf>
    <xf numFmtId="0" fontId="58" fillId="5" borderId="34" xfId="0" applyFont="1" applyFill="1" applyBorder="1" applyAlignment="1">
      <alignment vertical="center" wrapText="1"/>
    </xf>
    <xf numFmtId="0" fontId="60" fillId="35" borderId="36" xfId="0" applyFont="1" applyFill="1" applyBorder="1" applyAlignment="1">
      <alignment horizontal="center" vertical="center"/>
    </xf>
    <xf numFmtId="0" fontId="58" fillId="2" borderId="34" xfId="0" applyFont="1" applyFill="1" applyBorder="1" applyAlignment="1">
      <alignment horizontal="center" vertical="center" wrapText="1"/>
    </xf>
    <xf numFmtId="0" fontId="58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vertical="center"/>
    </xf>
    <xf numFmtId="14" fontId="58" fillId="13" borderId="11" xfId="0" applyNumberFormat="1" applyFont="1" applyFill="1" applyBorder="1" applyAlignment="1">
      <alignment horizontal="center" vertical="center"/>
    </xf>
    <xf numFmtId="0" fontId="60" fillId="33" borderId="36" xfId="0" applyFont="1" applyFill="1" applyBorder="1" applyAlignment="1">
      <alignment horizontal="center" vertical="center"/>
    </xf>
    <xf numFmtId="0" fontId="57" fillId="0" borderId="34" xfId="45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33" borderId="42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left" vertical="top"/>
    </xf>
    <xf numFmtId="0" fontId="2" fillId="36" borderId="34" xfId="0" applyFont="1" applyFill="1" applyBorder="1" applyAlignment="1">
      <alignment vertical="center" wrapText="1"/>
    </xf>
    <xf numFmtId="0" fontId="60" fillId="33" borderId="3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 wrapText="1"/>
    </xf>
    <xf numFmtId="0" fontId="57" fillId="34" borderId="16" xfId="45" applyFont="1" applyFill="1" applyBorder="1" applyAlignment="1">
      <alignment horizontal="center" vertical="center"/>
    </xf>
    <xf numFmtId="172" fontId="2" fillId="7" borderId="9" xfId="0" applyNumberFormat="1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left" vertical="center"/>
    </xf>
    <xf numFmtId="0" fontId="3" fillId="5" borderId="41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172" fontId="2" fillId="7" borderId="16" xfId="0" applyNumberFormat="1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left" vertical="center"/>
    </xf>
    <xf numFmtId="0" fontId="3" fillId="13" borderId="41" xfId="0" applyFont="1" applyFill="1" applyBorder="1" applyAlignment="1">
      <alignment horizontal="left" vertical="center"/>
    </xf>
    <xf numFmtId="172" fontId="58" fillId="7" borderId="34" xfId="0" applyNumberFormat="1" applyFont="1" applyFill="1" applyBorder="1" applyAlignment="1">
      <alignment horizontal="center" vertical="center"/>
    </xf>
    <xf numFmtId="172" fontId="58" fillId="13" borderId="37" xfId="0" applyNumberFormat="1" applyFont="1" applyFill="1" applyBorder="1" applyAlignment="1">
      <alignment horizontal="center" vertical="center"/>
    </xf>
    <xf numFmtId="172" fontId="58" fillId="7" borderId="18" xfId="0" applyNumberFormat="1" applyFont="1" applyFill="1" applyBorder="1" applyAlignment="1">
      <alignment horizontal="center" vertical="center"/>
    </xf>
    <xf numFmtId="172" fontId="58" fillId="13" borderId="27" xfId="0" applyNumberFormat="1" applyFont="1" applyFill="1" applyBorder="1" applyAlignment="1">
      <alignment horizontal="center" vertical="center"/>
    </xf>
    <xf numFmtId="172" fontId="58" fillId="7" borderId="38" xfId="0" applyNumberFormat="1" applyFont="1" applyFill="1" applyBorder="1" applyAlignment="1">
      <alignment horizontal="center" vertical="center"/>
    </xf>
    <xf numFmtId="172" fontId="58" fillId="13" borderId="26" xfId="0" applyNumberFormat="1" applyFont="1" applyFill="1" applyBorder="1" applyAlignment="1">
      <alignment horizontal="center" vertical="center"/>
    </xf>
    <xf numFmtId="0" fontId="65" fillId="33" borderId="43" xfId="0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/>
    </xf>
    <xf numFmtId="0" fontId="64" fillId="33" borderId="43" xfId="0" applyFont="1" applyFill="1" applyBorder="1" applyAlignment="1">
      <alignment horizontal="center" vertical="center"/>
    </xf>
    <xf numFmtId="0" fontId="64" fillId="33" borderId="44" xfId="0" applyFont="1" applyFill="1" applyBorder="1" applyAlignment="1">
      <alignment horizontal="center" vertical="center"/>
    </xf>
    <xf numFmtId="0" fontId="66" fillId="37" borderId="45" xfId="0" applyFont="1" applyFill="1" applyBorder="1" applyAlignment="1">
      <alignment horizontal="center" vertical="center" wrapText="1"/>
    </xf>
    <xf numFmtId="0" fontId="67" fillId="37" borderId="46" xfId="0" applyFont="1" applyFill="1" applyBorder="1" applyAlignment="1">
      <alignment horizontal="center" vertical="center" wrapText="1"/>
    </xf>
    <xf numFmtId="0" fontId="67" fillId="37" borderId="47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2" fillId="33" borderId="45" xfId="0" applyFont="1" applyFill="1" applyBorder="1" applyAlignment="1">
      <alignment horizontal="center" vertical="center"/>
    </xf>
    <xf numFmtId="0" fontId="62" fillId="33" borderId="46" xfId="0" applyFont="1" applyFill="1" applyBorder="1" applyAlignment="1">
      <alignment horizontal="center" vertical="center"/>
    </xf>
    <xf numFmtId="0" fontId="62" fillId="33" borderId="47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63" fillId="9" borderId="42" xfId="0" applyFont="1" applyFill="1" applyBorder="1" applyAlignment="1">
      <alignment horizontal="center" vertical="center"/>
    </xf>
    <xf numFmtId="0" fontId="63" fillId="9" borderId="14" xfId="0" applyFont="1" applyFill="1" applyBorder="1" applyAlignment="1">
      <alignment horizontal="center" vertical="center"/>
    </xf>
    <xf numFmtId="0" fontId="63" fillId="9" borderId="15" xfId="0" applyFont="1" applyFill="1" applyBorder="1" applyAlignment="1">
      <alignment horizontal="center" vertical="center"/>
    </xf>
    <xf numFmtId="0" fontId="63" fillId="9" borderId="47" xfId="0" applyFont="1" applyFill="1" applyBorder="1" applyAlignment="1">
      <alignment horizontal="center" vertical="center"/>
    </xf>
    <xf numFmtId="0" fontId="63" fillId="9" borderId="45" xfId="0" applyFont="1" applyFill="1" applyBorder="1" applyAlignment="1">
      <alignment horizontal="center" vertical="center"/>
    </xf>
    <xf numFmtId="0" fontId="63" fillId="9" borderId="46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FFFF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2"/>
  <sheetViews>
    <sheetView zoomScalePageLayoutView="0" workbookViewId="0" topLeftCell="A1">
      <pane ySplit="3" topLeftCell="A271" activePane="bottomLeft" state="frozen"/>
      <selection pane="topLeft" activeCell="A1" sqref="A1"/>
      <selection pane="bottomLeft" activeCell="A284" sqref="A284"/>
    </sheetView>
  </sheetViews>
  <sheetFormatPr defaultColWidth="9.140625" defaultRowHeight="15"/>
  <cols>
    <col min="1" max="1" width="10.57421875" style="24" customWidth="1"/>
    <col min="2" max="2" width="32.421875" style="6" customWidth="1"/>
    <col min="3" max="17" width="10.7109375" style="19" customWidth="1"/>
  </cols>
  <sheetData>
    <row r="1" spans="1:17" ht="52.5" customHeight="1" thickBot="1">
      <c r="A1" s="199" t="s">
        <v>448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/>
    </row>
    <row r="2" spans="1:17" ht="16.5" thickBot="1">
      <c r="A2" s="202" t="s">
        <v>13</v>
      </c>
      <c r="B2" s="169"/>
      <c r="C2" s="204" t="s">
        <v>0</v>
      </c>
      <c r="D2" s="205"/>
      <c r="E2" s="206"/>
      <c r="F2" s="197" t="s">
        <v>10</v>
      </c>
      <c r="G2" s="197" t="s">
        <v>11</v>
      </c>
      <c r="H2" s="193" t="s">
        <v>451</v>
      </c>
      <c r="I2" s="193" t="s">
        <v>162</v>
      </c>
      <c r="J2" s="193" t="s">
        <v>163</v>
      </c>
      <c r="K2" s="197" t="s">
        <v>4</v>
      </c>
      <c r="L2" s="197" t="s">
        <v>1</v>
      </c>
      <c r="M2" s="197" t="s">
        <v>5</v>
      </c>
      <c r="N2" s="197" t="s">
        <v>168</v>
      </c>
      <c r="O2" s="197" t="s">
        <v>167</v>
      </c>
      <c r="P2" s="197" t="s">
        <v>214</v>
      </c>
      <c r="Q2" s="197" t="s">
        <v>6</v>
      </c>
    </row>
    <row r="3" spans="1:20" s="2" customFormat="1" ht="24.75" customHeight="1" thickBot="1">
      <c r="A3" s="203"/>
      <c r="B3" s="171" t="s">
        <v>12</v>
      </c>
      <c r="C3" s="163" t="s">
        <v>7</v>
      </c>
      <c r="D3" s="163" t="s">
        <v>8</v>
      </c>
      <c r="E3" s="163" t="s">
        <v>9</v>
      </c>
      <c r="F3" s="198"/>
      <c r="G3" s="198"/>
      <c r="H3" s="194"/>
      <c r="I3" s="194"/>
      <c r="J3" s="194"/>
      <c r="K3" s="198"/>
      <c r="L3" s="198"/>
      <c r="M3" s="198"/>
      <c r="N3" s="198"/>
      <c r="O3" s="198"/>
      <c r="P3" s="198"/>
      <c r="Q3" s="198"/>
      <c r="S3" s="25"/>
      <c r="T3" s="25"/>
    </row>
    <row r="4" spans="1:20" ht="30" customHeight="1">
      <c r="A4" s="158">
        <v>1</v>
      </c>
      <c r="B4" s="172" t="s">
        <v>116</v>
      </c>
      <c r="C4" s="119"/>
      <c r="D4" s="119">
        <v>1</v>
      </c>
      <c r="E4" s="159"/>
      <c r="F4" s="159"/>
      <c r="G4" s="159"/>
      <c r="H4" s="159"/>
      <c r="I4" s="160"/>
      <c r="J4" s="160"/>
      <c r="K4" s="160"/>
      <c r="L4" s="160"/>
      <c r="M4" s="160"/>
      <c r="N4" s="160"/>
      <c r="O4" s="160">
        <v>1</v>
      </c>
      <c r="P4" s="160"/>
      <c r="Q4" s="161"/>
      <c r="S4" s="9"/>
      <c r="T4" s="9"/>
    </row>
    <row r="5" spans="1:17" ht="30" customHeight="1">
      <c r="A5" s="162">
        <v>2</v>
      </c>
      <c r="B5" s="128" t="s">
        <v>117</v>
      </c>
      <c r="C5" s="20"/>
      <c r="D5" s="20"/>
      <c r="E5" s="20">
        <v>1</v>
      </c>
      <c r="F5" s="20"/>
      <c r="G5" s="20"/>
      <c r="H5" s="20"/>
      <c r="I5" s="18"/>
      <c r="J5" s="18"/>
      <c r="K5" s="18"/>
      <c r="L5" s="18"/>
      <c r="M5" s="18"/>
      <c r="N5" s="18"/>
      <c r="O5" s="18">
        <v>1</v>
      </c>
      <c r="P5" s="18"/>
      <c r="Q5" s="116"/>
    </row>
    <row r="6" spans="1:17" ht="30" customHeight="1">
      <c r="A6" s="162">
        <v>3</v>
      </c>
      <c r="B6" s="128" t="s">
        <v>196</v>
      </c>
      <c r="C6" s="20">
        <v>1</v>
      </c>
      <c r="D6" s="20"/>
      <c r="E6" s="20"/>
      <c r="F6" s="20">
        <v>1</v>
      </c>
      <c r="G6" s="20">
        <v>1</v>
      </c>
      <c r="H6" s="20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/>
      <c r="O6" s="18">
        <v>1</v>
      </c>
      <c r="P6" s="18">
        <v>1</v>
      </c>
      <c r="Q6" s="116">
        <v>1</v>
      </c>
    </row>
    <row r="7" spans="1:17" ht="30" customHeight="1">
      <c r="A7" s="162">
        <v>4</v>
      </c>
      <c r="B7" s="128" t="s">
        <v>229</v>
      </c>
      <c r="C7" s="20">
        <v>1</v>
      </c>
      <c r="D7" s="20"/>
      <c r="E7" s="20"/>
      <c r="F7" s="20">
        <v>1</v>
      </c>
      <c r="G7" s="20">
        <v>1</v>
      </c>
      <c r="H7" s="20">
        <v>1</v>
      </c>
      <c r="I7" s="18">
        <v>1</v>
      </c>
      <c r="J7" s="18">
        <v>1</v>
      </c>
      <c r="K7" s="18"/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16"/>
    </row>
    <row r="8" spans="1:17" ht="30" customHeight="1">
      <c r="A8" s="162">
        <v>5</v>
      </c>
      <c r="B8" s="128" t="s">
        <v>243</v>
      </c>
      <c r="C8" s="20"/>
      <c r="D8" s="20"/>
      <c r="E8" s="20">
        <v>1</v>
      </c>
      <c r="F8" s="20"/>
      <c r="G8" s="20"/>
      <c r="H8" s="20"/>
      <c r="I8" s="18"/>
      <c r="J8" s="18"/>
      <c r="K8" s="18"/>
      <c r="L8" s="18"/>
      <c r="M8" s="18">
        <v>1</v>
      </c>
      <c r="N8" s="18"/>
      <c r="O8" s="18">
        <v>1</v>
      </c>
      <c r="P8" s="18"/>
      <c r="Q8" s="116">
        <v>1</v>
      </c>
    </row>
    <row r="9" spans="1:17" ht="30" customHeight="1">
      <c r="A9" s="162">
        <v>6</v>
      </c>
      <c r="B9" s="124" t="s">
        <v>61</v>
      </c>
      <c r="C9" s="20">
        <v>1</v>
      </c>
      <c r="D9" s="20"/>
      <c r="E9" s="20"/>
      <c r="F9" s="20"/>
      <c r="G9" s="20"/>
      <c r="H9" s="20">
        <v>1</v>
      </c>
      <c r="I9" s="18"/>
      <c r="J9" s="18">
        <v>1</v>
      </c>
      <c r="K9" s="18"/>
      <c r="L9" s="18">
        <v>1</v>
      </c>
      <c r="M9" s="18">
        <v>1</v>
      </c>
      <c r="N9" s="18"/>
      <c r="O9" s="18">
        <v>1</v>
      </c>
      <c r="P9" s="18"/>
      <c r="Q9" s="116"/>
    </row>
    <row r="10" spans="1:17" ht="30" customHeight="1">
      <c r="A10" s="162">
        <v>7</v>
      </c>
      <c r="B10" s="128" t="s">
        <v>280</v>
      </c>
      <c r="C10" s="20"/>
      <c r="D10" s="20"/>
      <c r="E10" s="20">
        <v>1</v>
      </c>
      <c r="F10" s="20"/>
      <c r="G10" s="20"/>
      <c r="H10" s="20"/>
      <c r="I10" s="18"/>
      <c r="J10" s="18"/>
      <c r="K10" s="18"/>
      <c r="L10" s="18"/>
      <c r="M10" s="18">
        <v>1</v>
      </c>
      <c r="N10" s="18"/>
      <c r="O10" s="18">
        <v>1</v>
      </c>
      <c r="P10" s="18"/>
      <c r="Q10" s="116">
        <v>1</v>
      </c>
    </row>
    <row r="11" spans="1:17" ht="30" customHeight="1">
      <c r="A11" s="162">
        <v>8</v>
      </c>
      <c r="B11" s="124" t="s">
        <v>30</v>
      </c>
      <c r="C11" s="20"/>
      <c r="D11" s="20">
        <v>1</v>
      </c>
      <c r="E11" s="20"/>
      <c r="F11" s="20"/>
      <c r="G11" s="20">
        <v>1</v>
      </c>
      <c r="H11" s="20"/>
      <c r="I11" s="18">
        <v>1</v>
      </c>
      <c r="J11" s="18"/>
      <c r="K11" s="18"/>
      <c r="L11" s="18"/>
      <c r="M11" s="18">
        <v>1</v>
      </c>
      <c r="N11" s="18"/>
      <c r="O11" s="18">
        <v>1</v>
      </c>
      <c r="P11" s="18"/>
      <c r="Q11" s="116">
        <v>1</v>
      </c>
    </row>
    <row r="12" spans="1:17" ht="30" customHeight="1">
      <c r="A12" s="162">
        <v>9</v>
      </c>
      <c r="B12" s="128" t="s">
        <v>118</v>
      </c>
      <c r="C12" s="20"/>
      <c r="D12" s="20"/>
      <c r="E12" s="20">
        <v>1</v>
      </c>
      <c r="F12" s="20"/>
      <c r="G12" s="20"/>
      <c r="H12" s="20"/>
      <c r="I12" s="18"/>
      <c r="J12" s="18"/>
      <c r="K12" s="18"/>
      <c r="L12" s="18"/>
      <c r="M12" s="18"/>
      <c r="N12" s="18"/>
      <c r="O12" s="18">
        <v>1</v>
      </c>
      <c r="P12" s="18"/>
      <c r="Q12" s="116"/>
    </row>
    <row r="13" spans="1:17" ht="30" customHeight="1">
      <c r="A13" s="162">
        <v>10</v>
      </c>
      <c r="B13" s="126" t="s">
        <v>75</v>
      </c>
      <c r="C13" s="20">
        <v>1</v>
      </c>
      <c r="D13" s="20"/>
      <c r="E13" s="20"/>
      <c r="F13" s="20">
        <v>1</v>
      </c>
      <c r="G13" s="20">
        <v>1</v>
      </c>
      <c r="H13" s="20">
        <v>1</v>
      </c>
      <c r="I13" s="18">
        <v>1</v>
      </c>
      <c r="J13" s="18">
        <v>1</v>
      </c>
      <c r="K13" s="18"/>
      <c r="L13" s="18">
        <v>1</v>
      </c>
      <c r="M13" s="18">
        <v>1</v>
      </c>
      <c r="N13" s="18"/>
      <c r="O13" s="18">
        <v>1</v>
      </c>
      <c r="P13" s="18">
        <v>1</v>
      </c>
      <c r="Q13" s="116">
        <v>1</v>
      </c>
    </row>
    <row r="14" spans="1:17" ht="30" customHeight="1">
      <c r="A14" s="162">
        <v>11</v>
      </c>
      <c r="B14" s="129" t="s">
        <v>208</v>
      </c>
      <c r="C14" s="20"/>
      <c r="D14" s="20"/>
      <c r="E14" s="20">
        <v>1</v>
      </c>
      <c r="F14" s="20"/>
      <c r="G14" s="20"/>
      <c r="H14" s="20"/>
      <c r="I14" s="18">
        <v>1</v>
      </c>
      <c r="J14" s="18"/>
      <c r="K14" s="18"/>
      <c r="L14" s="18"/>
      <c r="M14" s="18"/>
      <c r="N14" s="18"/>
      <c r="O14" s="18">
        <v>1</v>
      </c>
      <c r="P14" s="18"/>
      <c r="Q14" s="116"/>
    </row>
    <row r="15" spans="1:17" ht="30" customHeight="1">
      <c r="A15" s="162">
        <v>12</v>
      </c>
      <c r="B15" s="124" t="s">
        <v>23</v>
      </c>
      <c r="C15" s="20">
        <v>1</v>
      </c>
      <c r="D15" s="20"/>
      <c r="E15" s="20"/>
      <c r="F15" s="20">
        <v>1</v>
      </c>
      <c r="G15" s="20"/>
      <c r="H15" s="20">
        <v>1</v>
      </c>
      <c r="I15" s="18"/>
      <c r="J15" s="18">
        <v>1</v>
      </c>
      <c r="K15" s="18">
        <v>1</v>
      </c>
      <c r="L15" s="18">
        <v>1</v>
      </c>
      <c r="M15" s="18">
        <v>1</v>
      </c>
      <c r="N15" s="18"/>
      <c r="O15" s="18">
        <v>1</v>
      </c>
      <c r="P15" s="18"/>
      <c r="Q15" s="116">
        <v>1</v>
      </c>
    </row>
    <row r="16" spans="1:17" ht="30" customHeight="1">
      <c r="A16" s="162">
        <v>13</v>
      </c>
      <c r="B16" s="129" t="s">
        <v>218</v>
      </c>
      <c r="C16" s="20"/>
      <c r="D16" s="20"/>
      <c r="E16" s="20">
        <v>1</v>
      </c>
      <c r="F16" s="20"/>
      <c r="G16" s="20"/>
      <c r="H16" s="20"/>
      <c r="I16" s="18">
        <v>1</v>
      </c>
      <c r="J16" s="18"/>
      <c r="K16" s="18"/>
      <c r="L16" s="18"/>
      <c r="M16" s="18">
        <v>1</v>
      </c>
      <c r="N16" s="18"/>
      <c r="O16" s="18">
        <v>1</v>
      </c>
      <c r="P16" s="18"/>
      <c r="Q16" s="116">
        <v>1</v>
      </c>
    </row>
    <row r="17" spans="1:17" ht="30" customHeight="1">
      <c r="A17" s="162">
        <v>14</v>
      </c>
      <c r="B17" s="124" t="s">
        <v>281</v>
      </c>
      <c r="C17" s="20">
        <v>1</v>
      </c>
      <c r="D17" s="20"/>
      <c r="E17" s="20"/>
      <c r="F17" s="20">
        <v>1</v>
      </c>
      <c r="G17" s="20">
        <v>1</v>
      </c>
      <c r="H17" s="20">
        <v>1</v>
      </c>
      <c r="I17" s="18"/>
      <c r="J17" s="18">
        <v>1</v>
      </c>
      <c r="K17" s="18"/>
      <c r="L17" s="18">
        <v>1</v>
      </c>
      <c r="M17" s="18">
        <v>1</v>
      </c>
      <c r="N17" s="18"/>
      <c r="O17" s="18">
        <v>1</v>
      </c>
      <c r="P17" s="18"/>
      <c r="Q17" s="116">
        <v>1</v>
      </c>
    </row>
    <row r="18" spans="1:17" ht="30" customHeight="1">
      <c r="A18" s="162">
        <v>15</v>
      </c>
      <c r="B18" s="126" t="s">
        <v>107</v>
      </c>
      <c r="C18" s="20">
        <v>1</v>
      </c>
      <c r="D18" s="20"/>
      <c r="E18" s="20"/>
      <c r="F18" s="20">
        <v>1</v>
      </c>
      <c r="G18" s="20">
        <v>1</v>
      </c>
      <c r="H18" s="20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/>
      <c r="O18" s="18">
        <v>1</v>
      </c>
      <c r="P18" s="18"/>
      <c r="Q18" s="116">
        <v>1</v>
      </c>
    </row>
    <row r="19" spans="1:17" ht="30" customHeight="1">
      <c r="A19" s="162">
        <v>16</v>
      </c>
      <c r="B19" s="128" t="s">
        <v>79</v>
      </c>
      <c r="C19" s="20">
        <v>1</v>
      </c>
      <c r="D19" s="18"/>
      <c r="E19" s="18"/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/>
      <c r="L19" s="18">
        <v>1</v>
      </c>
      <c r="M19" s="18">
        <v>1</v>
      </c>
      <c r="N19" s="18">
        <v>1</v>
      </c>
      <c r="O19" s="18">
        <v>1</v>
      </c>
      <c r="P19" s="18">
        <v>1</v>
      </c>
      <c r="Q19" s="116">
        <v>1</v>
      </c>
    </row>
    <row r="20" spans="1:17" ht="30" customHeight="1">
      <c r="A20" s="162">
        <v>17</v>
      </c>
      <c r="B20" s="124" t="s">
        <v>123</v>
      </c>
      <c r="C20" s="20"/>
      <c r="D20" s="18">
        <v>1</v>
      </c>
      <c r="E20" s="18"/>
      <c r="F20" s="18"/>
      <c r="G20" s="18">
        <v>1</v>
      </c>
      <c r="H20" s="18">
        <v>1</v>
      </c>
      <c r="I20" s="18">
        <v>1</v>
      </c>
      <c r="J20" s="18"/>
      <c r="K20" s="18">
        <v>1</v>
      </c>
      <c r="L20" s="18"/>
      <c r="M20" s="18">
        <v>1</v>
      </c>
      <c r="N20" s="18"/>
      <c r="O20" s="18">
        <v>1</v>
      </c>
      <c r="P20" s="18"/>
      <c r="Q20" s="116">
        <v>1</v>
      </c>
    </row>
    <row r="21" spans="1:17" ht="30" customHeight="1">
      <c r="A21" s="162">
        <v>18</v>
      </c>
      <c r="B21" s="129" t="s">
        <v>38</v>
      </c>
      <c r="C21" s="20">
        <v>1</v>
      </c>
      <c r="D21" s="20"/>
      <c r="E21" s="20"/>
      <c r="F21" s="20">
        <v>1</v>
      </c>
      <c r="G21" s="20">
        <v>1</v>
      </c>
      <c r="H21" s="20"/>
      <c r="I21" s="18">
        <v>1</v>
      </c>
      <c r="J21" s="18">
        <v>1</v>
      </c>
      <c r="K21" s="18"/>
      <c r="L21" s="18">
        <v>1</v>
      </c>
      <c r="M21" s="18">
        <v>1</v>
      </c>
      <c r="N21" s="18">
        <v>1</v>
      </c>
      <c r="O21" s="18"/>
      <c r="P21" s="18">
        <v>1</v>
      </c>
      <c r="Q21" s="116"/>
    </row>
    <row r="22" spans="1:17" ht="30" customHeight="1">
      <c r="A22" s="162">
        <v>19</v>
      </c>
      <c r="B22" s="124" t="s">
        <v>274</v>
      </c>
      <c r="C22" s="20"/>
      <c r="D22" s="18"/>
      <c r="E22" s="18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>
        <v>1</v>
      </c>
      <c r="P22" s="18"/>
      <c r="Q22" s="116">
        <v>1</v>
      </c>
    </row>
    <row r="23" spans="1:17" ht="30" customHeight="1">
      <c r="A23" s="162">
        <v>20</v>
      </c>
      <c r="B23" s="124" t="s">
        <v>284</v>
      </c>
      <c r="C23" s="20">
        <v>1</v>
      </c>
      <c r="D23" s="18"/>
      <c r="E23" s="18"/>
      <c r="F23" s="18">
        <v>1</v>
      </c>
      <c r="G23" s="18"/>
      <c r="H23" s="18">
        <v>1</v>
      </c>
      <c r="I23" s="18"/>
      <c r="J23" s="18">
        <v>1</v>
      </c>
      <c r="K23" s="18"/>
      <c r="L23" s="18">
        <v>1</v>
      </c>
      <c r="M23" s="18">
        <v>1</v>
      </c>
      <c r="N23" s="18"/>
      <c r="O23" s="18">
        <v>1</v>
      </c>
      <c r="P23" s="18"/>
      <c r="Q23" s="116"/>
    </row>
    <row r="24" spans="1:17" ht="30" customHeight="1">
      <c r="A24" s="162">
        <v>21</v>
      </c>
      <c r="B24" s="130" t="s">
        <v>210</v>
      </c>
      <c r="C24" s="20">
        <v>1</v>
      </c>
      <c r="D24" s="20"/>
      <c r="E24" s="20"/>
      <c r="F24" s="20"/>
      <c r="G24" s="20">
        <v>1</v>
      </c>
      <c r="H24" s="20">
        <v>1</v>
      </c>
      <c r="I24" s="18">
        <v>1</v>
      </c>
      <c r="J24" s="18">
        <v>1</v>
      </c>
      <c r="K24" s="18"/>
      <c r="L24" s="18"/>
      <c r="M24" s="18"/>
      <c r="N24" s="18">
        <v>1</v>
      </c>
      <c r="O24" s="18"/>
      <c r="P24" s="18">
        <v>1</v>
      </c>
      <c r="Q24" s="116">
        <v>1</v>
      </c>
    </row>
    <row r="25" spans="1:17" ht="30" customHeight="1">
      <c r="A25" s="162">
        <v>22</v>
      </c>
      <c r="B25" s="124" t="s">
        <v>142</v>
      </c>
      <c r="C25" s="20"/>
      <c r="D25" s="18"/>
      <c r="E25" s="18"/>
      <c r="F25" s="18"/>
      <c r="G25" s="18"/>
      <c r="H25" s="18"/>
      <c r="I25" s="18">
        <v>1</v>
      </c>
      <c r="J25" s="18"/>
      <c r="K25" s="18"/>
      <c r="L25" s="18"/>
      <c r="M25" s="18"/>
      <c r="N25" s="18"/>
      <c r="O25" s="18"/>
      <c r="P25" s="18"/>
      <c r="Q25" s="116"/>
    </row>
    <row r="26" spans="1:17" ht="30" customHeight="1">
      <c r="A26" s="162">
        <v>23</v>
      </c>
      <c r="B26" s="124" t="s">
        <v>286</v>
      </c>
      <c r="C26" s="20"/>
      <c r="D26" s="18">
        <v>1</v>
      </c>
      <c r="E26" s="18"/>
      <c r="F26" s="18"/>
      <c r="G26" s="18">
        <v>1</v>
      </c>
      <c r="H26" s="18"/>
      <c r="I26" s="18">
        <v>1</v>
      </c>
      <c r="J26" s="18"/>
      <c r="K26" s="18">
        <v>1</v>
      </c>
      <c r="L26" s="18"/>
      <c r="M26" s="18">
        <v>1</v>
      </c>
      <c r="N26" s="18"/>
      <c r="O26" s="18">
        <v>1</v>
      </c>
      <c r="P26" s="18"/>
      <c r="Q26" s="116">
        <v>1</v>
      </c>
    </row>
    <row r="27" spans="1:17" ht="30" customHeight="1">
      <c r="A27" s="162">
        <v>24</v>
      </c>
      <c r="B27" s="125" t="s">
        <v>283</v>
      </c>
      <c r="C27" s="20"/>
      <c r="D27" s="18"/>
      <c r="E27" s="18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>
        <v>1</v>
      </c>
      <c r="P27" s="18"/>
      <c r="Q27" s="116"/>
    </row>
    <row r="28" spans="1:17" ht="30" customHeight="1">
      <c r="A28" s="162">
        <v>25</v>
      </c>
      <c r="B28" s="124" t="s">
        <v>276</v>
      </c>
      <c r="C28" s="20"/>
      <c r="D28" s="18"/>
      <c r="E28" s="18">
        <v>1</v>
      </c>
      <c r="F28" s="18"/>
      <c r="G28" s="18"/>
      <c r="H28" s="18"/>
      <c r="I28" s="18"/>
      <c r="J28" s="18"/>
      <c r="K28" s="18"/>
      <c r="L28" s="18"/>
      <c r="M28" s="18">
        <v>1</v>
      </c>
      <c r="N28" s="18"/>
      <c r="O28" s="18">
        <v>1</v>
      </c>
      <c r="P28" s="18"/>
      <c r="Q28" s="116">
        <v>1</v>
      </c>
    </row>
    <row r="29" spans="1:17" ht="30" customHeight="1">
      <c r="A29" s="162">
        <v>26</v>
      </c>
      <c r="B29" s="128" t="s">
        <v>80</v>
      </c>
      <c r="C29" s="20">
        <v>1</v>
      </c>
      <c r="D29" s="18"/>
      <c r="E29" s="18"/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/>
      <c r="L29" s="18">
        <v>1</v>
      </c>
      <c r="M29" s="18">
        <v>1</v>
      </c>
      <c r="N29" s="18"/>
      <c r="O29" s="18">
        <v>1</v>
      </c>
      <c r="P29" s="18">
        <v>1</v>
      </c>
      <c r="Q29" s="116">
        <v>1</v>
      </c>
    </row>
    <row r="30" spans="1:17" ht="30" customHeight="1">
      <c r="A30" s="162">
        <v>27</v>
      </c>
      <c r="B30" s="124" t="s">
        <v>234</v>
      </c>
      <c r="C30" s="20"/>
      <c r="D30" s="18">
        <v>1</v>
      </c>
      <c r="E30" s="18"/>
      <c r="F30" s="18"/>
      <c r="G30" s="18">
        <v>1</v>
      </c>
      <c r="H30" s="18"/>
      <c r="I30" s="18">
        <v>1</v>
      </c>
      <c r="J30" s="18"/>
      <c r="K30" s="18">
        <v>1</v>
      </c>
      <c r="L30" s="18"/>
      <c r="M30" s="18">
        <v>1</v>
      </c>
      <c r="N30" s="18"/>
      <c r="O30" s="18">
        <v>1</v>
      </c>
      <c r="P30" s="18"/>
      <c r="Q30" s="116">
        <v>1</v>
      </c>
    </row>
    <row r="31" spans="1:17" ht="30" customHeight="1">
      <c r="A31" s="162">
        <v>28</v>
      </c>
      <c r="B31" s="124" t="s">
        <v>258</v>
      </c>
      <c r="C31" s="20"/>
      <c r="D31" s="18">
        <v>1</v>
      </c>
      <c r="E31" s="18"/>
      <c r="F31" s="18"/>
      <c r="G31" s="18"/>
      <c r="H31" s="18"/>
      <c r="I31" s="18">
        <v>1</v>
      </c>
      <c r="J31" s="18"/>
      <c r="K31" s="18">
        <v>1</v>
      </c>
      <c r="L31" s="18"/>
      <c r="M31" s="18">
        <v>1</v>
      </c>
      <c r="N31" s="18"/>
      <c r="O31" s="18">
        <v>1</v>
      </c>
      <c r="P31" s="18"/>
      <c r="Q31" s="116">
        <v>1</v>
      </c>
    </row>
    <row r="32" spans="1:17" ht="30" customHeight="1">
      <c r="A32" s="162">
        <v>29</v>
      </c>
      <c r="B32" s="129" t="s">
        <v>251</v>
      </c>
      <c r="C32" s="20"/>
      <c r="D32" s="18">
        <v>1</v>
      </c>
      <c r="E32" s="18"/>
      <c r="F32" s="18"/>
      <c r="G32" s="18">
        <v>1</v>
      </c>
      <c r="H32" s="18"/>
      <c r="I32" s="18">
        <v>1</v>
      </c>
      <c r="J32" s="18"/>
      <c r="K32" s="18"/>
      <c r="L32" s="18"/>
      <c r="M32" s="18">
        <v>1</v>
      </c>
      <c r="N32" s="18"/>
      <c r="O32" s="18">
        <v>1</v>
      </c>
      <c r="P32" s="18"/>
      <c r="Q32" s="116">
        <v>1</v>
      </c>
    </row>
    <row r="33" spans="1:17" ht="30" customHeight="1">
      <c r="A33" s="162">
        <v>30</v>
      </c>
      <c r="B33" s="128" t="s">
        <v>177</v>
      </c>
      <c r="C33" s="20"/>
      <c r="D33" s="18">
        <v>1</v>
      </c>
      <c r="E33" s="18"/>
      <c r="F33" s="18"/>
      <c r="G33" s="18">
        <v>1</v>
      </c>
      <c r="H33" s="18"/>
      <c r="I33" s="18">
        <v>1</v>
      </c>
      <c r="J33" s="18"/>
      <c r="K33" s="18">
        <v>1</v>
      </c>
      <c r="L33" s="18"/>
      <c r="M33" s="18">
        <v>1</v>
      </c>
      <c r="N33" s="18"/>
      <c r="O33" s="18">
        <v>1</v>
      </c>
      <c r="P33" s="18"/>
      <c r="Q33" s="116"/>
    </row>
    <row r="34" spans="1:17" ht="30" customHeight="1">
      <c r="A34" s="162">
        <v>31</v>
      </c>
      <c r="B34" s="129" t="s">
        <v>15</v>
      </c>
      <c r="C34" s="20"/>
      <c r="D34" s="18"/>
      <c r="E34" s="18"/>
      <c r="F34" s="18"/>
      <c r="G34" s="18"/>
      <c r="H34" s="18"/>
      <c r="I34" s="18">
        <v>1</v>
      </c>
      <c r="J34" s="18"/>
      <c r="K34" s="18"/>
      <c r="L34" s="18"/>
      <c r="M34" s="18"/>
      <c r="N34" s="18"/>
      <c r="O34" s="18"/>
      <c r="P34" s="18"/>
      <c r="Q34" s="116"/>
    </row>
    <row r="35" spans="1:17" ht="30" customHeight="1">
      <c r="A35" s="162">
        <v>32</v>
      </c>
      <c r="B35" s="128" t="s">
        <v>27</v>
      </c>
      <c r="C35" s="20">
        <v>1</v>
      </c>
      <c r="D35" s="18"/>
      <c r="E35" s="18"/>
      <c r="F35" s="18">
        <v>1</v>
      </c>
      <c r="G35" s="18">
        <v>1</v>
      </c>
      <c r="H35" s="18">
        <v>1</v>
      </c>
      <c r="I35" s="120">
        <v>1</v>
      </c>
      <c r="J35" s="18"/>
      <c r="K35" s="18">
        <v>1</v>
      </c>
      <c r="L35" s="18"/>
      <c r="M35" s="18">
        <v>1</v>
      </c>
      <c r="N35" s="18"/>
      <c r="O35" s="18">
        <v>1</v>
      </c>
      <c r="P35" s="18"/>
      <c r="Q35" s="116">
        <v>1</v>
      </c>
    </row>
    <row r="36" spans="1:17" ht="30" customHeight="1">
      <c r="A36" s="162">
        <v>33</v>
      </c>
      <c r="B36" s="125" t="s">
        <v>270</v>
      </c>
      <c r="C36" s="20">
        <v>1</v>
      </c>
      <c r="D36" s="18"/>
      <c r="E36" s="18"/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/>
      <c r="O36" s="18">
        <v>1</v>
      </c>
      <c r="P36" s="18"/>
      <c r="Q36" s="116">
        <v>1</v>
      </c>
    </row>
    <row r="37" spans="1:17" ht="30" customHeight="1">
      <c r="A37" s="162">
        <v>34</v>
      </c>
      <c r="B37" s="128" t="s">
        <v>289</v>
      </c>
      <c r="C37" s="20"/>
      <c r="D37" s="18"/>
      <c r="E37" s="18">
        <v>1</v>
      </c>
      <c r="F37" s="18"/>
      <c r="G37" s="18"/>
      <c r="H37" s="18"/>
      <c r="I37" s="18"/>
      <c r="J37" s="18"/>
      <c r="K37" s="18"/>
      <c r="L37" s="18"/>
      <c r="M37" s="18"/>
      <c r="N37" s="18"/>
      <c r="O37" s="18">
        <v>1</v>
      </c>
      <c r="P37" s="18"/>
      <c r="Q37" s="116"/>
    </row>
    <row r="38" spans="1:17" ht="30" customHeight="1">
      <c r="A38" s="162">
        <v>35</v>
      </c>
      <c r="B38" s="124" t="s">
        <v>275</v>
      </c>
      <c r="C38" s="20">
        <v>1</v>
      </c>
      <c r="D38" s="18"/>
      <c r="E38" s="18"/>
      <c r="F38" s="18"/>
      <c r="G38" s="18"/>
      <c r="H38" s="18">
        <v>1</v>
      </c>
      <c r="I38" s="120">
        <v>1</v>
      </c>
      <c r="J38" s="18">
        <v>1</v>
      </c>
      <c r="K38" s="18"/>
      <c r="L38" s="18"/>
      <c r="M38" s="18"/>
      <c r="N38" s="18"/>
      <c r="O38" s="18">
        <v>1</v>
      </c>
      <c r="P38" s="18"/>
      <c r="Q38" s="116">
        <v>1</v>
      </c>
    </row>
    <row r="39" spans="1:17" ht="30" customHeight="1">
      <c r="A39" s="162">
        <v>36</v>
      </c>
      <c r="B39" s="124" t="s">
        <v>291</v>
      </c>
      <c r="C39" s="20">
        <v>1</v>
      </c>
      <c r="D39" s="18"/>
      <c r="E39" s="18"/>
      <c r="F39" s="18">
        <v>1</v>
      </c>
      <c r="G39" s="18"/>
      <c r="H39" s="18">
        <v>1</v>
      </c>
      <c r="I39" s="18"/>
      <c r="J39" s="18">
        <v>1</v>
      </c>
      <c r="K39" s="18">
        <v>1</v>
      </c>
      <c r="L39" s="18">
        <v>1</v>
      </c>
      <c r="M39" s="18"/>
      <c r="N39" s="18"/>
      <c r="O39" s="18">
        <v>1</v>
      </c>
      <c r="P39" s="18"/>
      <c r="Q39" s="116"/>
    </row>
    <row r="40" spans="1:17" ht="30" customHeight="1">
      <c r="A40" s="162">
        <v>37</v>
      </c>
      <c r="B40" s="124" t="s">
        <v>143</v>
      </c>
      <c r="C40" s="20"/>
      <c r="D40" s="18"/>
      <c r="E40" s="18"/>
      <c r="F40" s="18"/>
      <c r="G40" s="18"/>
      <c r="H40" s="18"/>
      <c r="I40" s="18"/>
      <c r="J40" s="18"/>
      <c r="K40" s="18">
        <v>1</v>
      </c>
      <c r="L40" s="18"/>
      <c r="M40" s="18">
        <v>1</v>
      </c>
      <c r="N40" s="18"/>
      <c r="O40" s="18"/>
      <c r="P40" s="18"/>
      <c r="Q40" s="116"/>
    </row>
    <row r="41" spans="1:17" ht="30" customHeight="1">
      <c r="A41" s="162">
        <v>38</v>
      </c>
      <c r="B41" s="128" t="s">
        <v>31</v>
      </c>
      <c r="C41" s="20"/>
      <c r="D41" s="18"/>
      <c r="E41" s="18"/>
      <c r="F41" s="18"/>
      <c r="G41" s="18"/>
      <c r="H41" s="18"/>
      <c r="I41" s="18">
        <v>1</v>
      </c>
      <c r="J41" s="18"/>
      <c r="K41" s="18">
        <v>1</v>
      </c>
      <c r="L41" s="18"/>
      <c r="M41" s="18"/>
      <c r="N41" s="18"/>
      <c r="O41" s="18"/>
      <c r="P41" s="18"/>
      <c r="Q41" s="116"/>
    </row>
    <row r="42" spans="1:17" ht="30" customHeight="1">
      <c r="A42" s="162">
        <v>39</v>
      </c>
      <c r="B42" s="124" t="s">
        <v>293</v>
      </c>
      <c r="C42" s="20"/>
      <c r="D42" s="18">
        <v>2</v>
      </c>
      <c r="E42" s="18"/>
      <c r="F42" s="18">
        <v>1</v>
      </c>
      <c r="G42" s="18"/>
      <c r="H42" s="18">
        <v>2</v>
      </c>
      <c r="I42" s="18"/>
      <c r="J42" s="18">
        <v>1</v>
      </c>
      <c r="K42" s="18">
        <v>1</v>
      </c>
      <c r="L42" s="18">
        <v>1</v>
      </c>
      <c r="M42" s="18">
        <v>2</v>
      </c>
      <c r="N42" s="18"/>
      <c r="O42" s="18"/>
      <c r="P42" s="18"/>
      <c r="Q42" s="116"/>
    </row>
    <row r="43" spans="1:17" ht="30" customHeight="1">
      <c r="A43" s="162">
        <v>40</v>
      </c>
      <c r="B43" s="129" t="s">
        <v>240</v>
      </c>
      <c r="C43" s="2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>
        <v>1</v>
      </c>
      <c r="P43" s="18"/>
      <c r="Q43" s="116"/>
    </row>
    <row r="44" spans="1:17" ht="30" customHeight="1">
      <c r="A44" s="162">
        <v>41</v>
      </c>
      <c r="B44" s="129" t="s">
        <v>76</v>
      </c>
      <c r="C44" s="20">
        <v>1</v>
      </c>
      <c r="D44" s="18"/>
      <c r="E44" s="18"/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/>
      <c r="O44" s="18">
        <v>1</v>
      </c>
      <c r="P44" s="18">
        <v>1</v>
      </c>
      <c r="Q44" s="116">
        <v>1</v>
      </c>
    </row>
    <row r="45" spans="1:17" ht="30" customHeight="1">
      <c r="A45" s="162">
        <v>42</v>
      </c>
      <c r="B45" s="124" t="s">
        <v>278</v>
      </c>
      <c r="C45" s="20"/>
      <c r="D45" s="18"/>
      <c r="E45" s="18">
        <v>1</v>
      </c>
      <c r="F45" s="18"/>
      <c r="G45" s="18"/>
      <c r="H45" s="18"/>
      <c r="I45" s="18"/>
      <c r="J45" s="18"/>
      <c r="K45" s="18"/>
      <c r="L45" s="18"/>
      <c r="M45" s="18"/>
      <c r="N45" s="18"/>
      <c r="O45" s="18">
        <v>1</v>
      </c>
      <c r="P45" s="18"/>
      <c r="Q45" s="116"/>
    </row>
    <row r="46" spans="1:17" ht="30" customHeight="1">
      <c r="A46" s="162">
        <v>43</v>
      </c>
      <c r="B46" s="128" t="s">
        <v>253</v>
      </c>
      <c r="C46" s="20"/>
      <c r="D46" s="18"/>
      <c r="E46" s="18">
        <v>1</v>
      </c>
      <c r="F46" s="18"/>
      <c r="G46" s="18"/>
      <c r="H46" s="18"/>
      <c r="I46" s="18"/>
      <c r="J46" s="18"/>
      <c r="K46" s="18"/>
      <c r="L46" s="18"/>
      <c r="M46" s="18"/>
      <c r="N46" s="18"/>
      <c r="O46" s="18">
        <v>1</v>
      </c>
      <c r="P46" s="18"/>
      <c r="Q46" s="116"/>
    </row>
    <row r="47" spans="1:17" ht="30" customHeight="1">
      <c r="A47" s="162">
        <v>44</v>
      </c>
      <c r="B47" s="124" t="s">
        <v>296</v>
      </c>
      <c r="C47" s="20"/>
      <c r="D47" s="18">
        <v>1</v>
      </c>
      <c r="E47" s="18"/>
      <c r="F47" s="18"/>
      <c r="G47" s="18">
        <v>1</v>
      </c>
      <c r="H47" s="18"/>
      <c r="I47" s="18">
        <v>1</v>
      </c>
      <c r="J47" s="18"/>
      <c r="K47" s="18">
        <v>1</v>
      </c>
      <c r="L47" s="18"/>
      <c r="M47" s="18">
        <v>1</v>
      </c>
      <c r="N47" s="18"/>
      <c r="O47" s="18">
        <v>1</v>
      </c>
      <c r="P47" s="18"/>
      <c r="Q47" s="116">
        <v>1</v>
      </c>
    </row>
    <row r="48" spans="1:17" ht="30" customHeight="1">
      <c r="A48" s="162">
        <v>45</v>
      </c>
      <c r="B48" s="124" t="s">
        <v>165</v>
      </c>
      <c r="C48" s="20"/>
      <c r="D48" s="18">
        <v>1</v>
      </c>
      <c r="E48" s="18"/>
      <c r="F48" s="18">
        <v>1</v>
      </c>
      <c r="G48" s="18">
        <v>1</v>
      </c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1</v>
      </c>
      <c r="O48" s="18"/>
      <c r="P48" s="18">
        <v>1</v>
      </c>
      <c r="Q48" s="116">
        <v>1</v>
      </c>
    </row>
    <row r="49" spans="1:17" ht="30" customHeight="1">
      <c r="A49" s="162">
        <v>46</v>
      </c>
      <c r="B49" s="128" t="s">
        <v>267</v>
      </c>
      <c r="C49" s="20"/>
      <c r="D49" s="18"/>
      <c r="E49" s="18">
        <v>1</v>
      </c>
      <c r="F49" s="18"/>
      <c r="G49" s="18"/>
      <c r="H49" s="18"/>
      <c r="I49" s="18"/>
      <c r="J49" s="18"/>
      <c r="K49" s="18"/>
      <c r="L49" s="18"/>
      <c r="M49" s="18">
        <v>1</v>
      </c>
      <c r="N49" s="18"/>
      <c r="O49" s="18"/>
      <c r="P49" s="18"/>
      <c r="Q49" s="116"/>
    </row>
    <row r="50" spans="1:17" ht="30" customHeight="1">
      <c r="A50" s="162">
        <v>47</v>
      </c>
      <c r="B50" s="124" t="s">
        <v>299</v>
      </c>
      <c r="C50" s="20"/>
      <c r="D50" s="18"/>
      <c r="E50" s="18">
        <v>1</v>
      </c>
      <c r="F50" s="18"/>
      <c r="G50" s="18"/>
      <c r="H50" s="18"/>
      <c r="I50" s="18"/>
      <c r="J50" s="18"/>
      <c r="K50" s="18">
        <v>1</v>
      </c>
      <c r="L50" s="18"/>
      <c r="M50" s="18">
        <v>1</v>
      </c>
      <c r="N50" s="18"/>
      <c r="O50" s="18">
        <v>1</v>
      </c>
      <c r="P50" s="18"/>
      <c r="Q50" s="116">
        <v>1</v>
      </c>
    </row>
    <row r="51" spans="1:17" ht="30" customHeight="1">
      <c r="A51" s="162">
        <v>48</v>
      </c>
      <c r="B51" s="129" t="s">
        <v>74</v>
      </c>
      <c r="C51" s="20"/>
      <c r="D51" s="18"/>
      <c r="E51" s="18"/>
      <c r="F51" s="18">
        <v>1</v>
      </c>
      <c r="G51" s="18">
        <v>1</v>
      </c>
      <c r="H51" s="18"/>
      <c r="I51" s="18">
        <v>1</v>
      </c>
      <c r="J51" s="18"/>
      <c r="K51" s="18">
        <v>1</v>
      </c>
      <c r="L51" s="18">
        <v>1</v>
      </c>
      <c r="M51" s="18">
        <v>1</v>
      </c>
      <c r="N51" s="18"/>
      <c r="O51" s="18"/>
      <c r="P51" s="18"/>
      <c r="Q51" s="116"/>
    </row>
    <row r="52" spans="1:17" ht="30" customHeight="1">
      <c r="A52" s="162">
        <v>49</v>
      </c>
      <c r="B52" s="124" t="s">
        <v>200</v>
      </c>
      <c r="C52" s="20"/>
      <c r="D52" s="18"/>
      <c r="E52" s="18">
        <v>1</v>
      </c>
      <c r="F52" s="18"/>
      <c r="G52" s="18">
        <v>1</v>
      </c>
      <c r="H52" s="18"/>
      <c r="I52" s="18">
        <v>1</v>
      </c>
      <c r="J52" s="18">
        <v>1</v>
      </c>
      <c r="K52" s="18">
        <v>1</v>
      </c>
      <c r="L52" s="18"/>
      <c r="M52" s="18">
        <v>1</v>
      </c>
      <c r="N52" s="18"/>
      <c r="O52" s="18">
        <v>1</v>
      </c>
      <c r="P52" s="18"/>
      <c r="Q52" s="116">
        <v>1</v>
      </c>
    </row>
    <row r="53" spans="1:17" ht="30" customHeight="1">
      <c r="A53" s="162">
        <v>50</v>
      </c>
      <c r="B53" s="129" t="s">
        <v>248</v>
      </c>
      <c r="C53" s="20"/>
      <c r="D53" s="18"/>
      <c r="E53" s="18">
        <v>1</v>
      </c>
      <c r="F53" s="18"/>
      <c r="G53" s="18"/>
      <c r="H53" s="18"/>
      <c r="I53" s="18"/>
      <c r="J53" s="18"/>
      <c r="K53" s="18"/>
      <c r="L53" s="18"/>
      <c r="M53" s="18"/>
      <c r="N53" s="18"/>
      <c r="O53" s="18">
        <v>1</v>
      </c>
      <c r="P53" s="18"/>
      <c r="Q53" s="116"/>
    </row>
    <row r="54" spans="1:17" ht="30" customHeight="1">
      <c r="A54" s="162">
        <v>51</v>
      </c>
      <c r="B54" s="126" t="s">
        <v>191</v>
      </c>
      <c r="C54" s="20"/>
      <c r="D54" s="18"/>
      <c r="E54" s="18">
        <v>1</v>
      </c>
      <c r="F54" s="18"/>
      <c r="G54" s="18"/>
      <c r="H54" s="18"/>
      <c r="I54" s="18"/>
      <c r="J54" s="18"/>
      <c r="K54" s="18"/>
      <c r="L54" s="18"/>
      <c r="M54" s="18"/>
      <c r="N54" s="18"/>
      <c r="O54" s="18">
        <v>1</v>
      </c>
      <c r="P54" s="18"/>
      <c r="Q54" s="116"/>
    </row>
    <row r="55" spans="1:17" ht="30" customHeight="1">
      <c r="A55" s="162">
        <v>52</v>
      </c>
      <c r="B55" s="129" t="s">
        <v>71</v>
      </c>
      <c r="C55" s="20">
        <v>1</v>
      </c>
      <c r="D55" s="18"/>
      <c r="E55" s="18"/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18">
        <v>1</v>
      </c>
      <c r="L55" s="18">
        <v>1</v>
      </c>
      <c r="M55" s="18"/>
      <c r="N55" s="18"/>
      <c r="O55" s="18">
        <v>1</v>
      </c>
      <c r="P55" s="18"/>
      <c r="Q55" s="116"/>
    </row>
    <row r="56" spans="1:17" ht="30" customHeight="1">
      <c r="A56" s="162">
        <v>53</v>
      </c>
      <c r="B56" s="125" t="s">
        <v>255</v>
      </c>
      <c r="C56" s="20">
        <v>1</v>
      </c>
      <c r="D56" s="18"/>
      <c r="E56" s="18"/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18">
        <v>1</v>
      </c>
      <c r="M56" s="18">
        <v>1</v>
      </c>
      <c r="N56" s="18"/>
      <c r="O56" s="18">
        <v>1</v>
      </c>
      <c r="P56" s="18"/>
      <c r="Q56" s="116">
        <v>1</v>
      </c>
    </row>
    <row r="57" spans="1:17" ht="30" customHeight="1">
      <c r="A57" s="162">
        <v>54</v>
      </c>
      <c r="B57" s="124" t="s">
        <v>64</v>
      </c>
      <c r="C57" s="20">
        <v>1</v>
      </c>
      <c r="D57" s="18"/>
      <c r="E57" s="18"/>
      <c r="F57" s="18"/>
      <c r="G57" s="18">
        <v>1</v>
      </c>
      <c r="H57" s="18">
        <v>1</v>
      </c>
      <c r="I57" s="18">
        <v>1</v>
      </c>
      <c r="J57" s="18">
        <v>1</v>
      </c>
      <c r="K57" s="18"/>
      <c r="L57" s="18"/>
      <c r="M57" s="18"/>
      <c r="N57" s="18"/>
      <c r="O57" s="18"/>
      <c r="P57" s="18"/>
      <c r="Q57" s="116"/>
    </row>
    <row r="58" spans="1:17" ht="30" customHeight="1">
      <c r="A58" s="162">
        <v>55</v>
      </c>
      <c r="B58" s="128" t="s">
        <v>277</v>
      </c>
      <c r="C58" s="20"/>
      <c r="D58" s="18"/>
      <c r="E58" s="18">
        <v>1</v>
      </c>
      <c r="F58" s="18"/>
      <c r="G58" s="18">
        <v>2</v>
      </c>
      <c r="H58" s="18"/>
      <c r="I58" s="18"/>
      <c r="J58" s="18"/>
      <c r="K58" s="18">
        <v>1</v>
      </c>
      <c r="L58" s="18"/>
      <c r="M58" s="18"/>
      <c r="N58" s="18"/>
      <c r="O58" s="18">
        <v>1</v>
      </c>
      <c r="P58" s="18"/>
      <c r="Q58" s="116">
        <v>1</v>
      </c>
    </row>
    <row r="59" spans="1:17" ht="30" customHeight="1">
      <c r="A59" s="162">
        <v>56</v>
      </c>
      <c r="B59" s="124" t="s">
        <v>301</v>
      </c>
      <c r="C59" s="20"/>
      <c r="D59" s="18"/>
      <c r="E59" s="18">
        <v>1</v>
      </c>
      <c r="F59" s="18"/>
      <c r="G59" s="18">
        <v>1</v>
      </c>
      <c r="H59" s="18"/>
      <c r="I59" s="18">
        <v>1</v>
      </c>
      <c r="J59" s="18"/>
      <c r="K59" s="18">
        <v>1</v>
      </c>
      <c r="L59" s="18"/>
      <c r="M59" s="18">
        <v>1</v>
      </c>
      <c r="N59" s="18"/>
      <c r="O59" s="18">
        <v>1</v>
      </c>
      <c r="P59" s="18"/>
      <c r="Q59" s="116">
        <v>1</v>
      </c>
    </row>
    <row r="60" spans="1:17" ht="30" customHeight="1">
      <c r="A60" s="162">
        <v>57</v>
      </c>
      <c r="B60" s="124" t="s">
        <v>25</v>
      </c>
      <c r="C60" s="20"/>
      <c r="D60" s="18">
        <v>1</v>
      </c>
      <c r="E60" s="18"/>
      <c r="F60" s="18"/>
      <c r="G60" s="18"/>
      <c r="H60" s="18"/>
      <c r="I60" s="18"/>
      <c r="J60" s="18"/>
      <c r="K60" s="18"/>
      <c r="L60" s="18"/>
      <c r="M60" s="18">
        <v>1</v>
      </c>
      <c r="N60" s="18"/>
      <c r="O60" s="18">
        <v>1</v>
      </c>
      <c r="P60" s="18"/>
      <c r="Q60" s="116"/>
    </row>
    <row r="61" spans="1:17" ht="30" customHeight="1">
      <c r="A61" s="162">
        <v>58</v>
      </c>
      <c r="B61" s="124" t="s">
        <v>144</v>
      </c>
      <c r="C61" s="20"/>
      <c r="D61" s="18"/>
      <c r="E61" s="18">
        <v>1</v>
      </c>
      <c r="F61" s="18"/>
      <c r="G61" s="18"/>
      <c r="H61" s="18"/>
      <c r="I61" s="18"/>
      <c r="J61" s="18"/>
      <c r="K61" s="18"/>
      <c r="L61" s="18"/>
      <c r="M61" s="18"/>
      <c r="N61" s="18"/>
      <c r="O61" s="18">
        <v>1</v>
      </c>
      <c r="P61" s="18"/>
      <c r="Q61" s="116"/>
    </row>
    <row r="62" spans="1:17" ht="30" customHeight="1">
      <c r="A62" s="162">
        <v>59</v>
      </c>
      <c r="B62" s="129" t="s">
        <v>57</v>
      </c>
      <c r="C62" s="20"/>
      <c r="D62" s="18"/>
      <c r="E62" s="18"/>
      <c r="F62" s="18">
        <v>1</v>
      </c>
      <c r="G62" s="18"/>
      <c r="H62" s="18"/>
      <c r="I62" s="18"/>
      <c r="J62" s="18"/>
      <c r="K62" s="18">
        <v>1</v>
      </c>
      <c r="L62" s="18">
        <v>1</v>
      </c>
      <c r="M62" s="18">
        <v>1</v>
      </c>
      <c r="N62" s="18"/>
      <c r="O62" s="18">
        <v>1</v>
      </c>
      <c r="P62" s="18"/>
      <c r="Q62" s="116">
        <v>1</v>
      </c>
    </row>
    <row r="63" spans="1:17" ht="30" customHeight="1">
      <c r="A63" s="162">
        <v>60</v>
      </c>
      <c r="B63" s="128" t="s">
        <v>290</v>
      </c>
      <c r="C63" s="20"/>
      <c r="D63" s="18"/>
      <c r="E63" s="18">
        <v>1</v>
      </c>
      <c r="F63" s="18"/>
      <c r="G63" s="18"/>
      <c r="H63" s="18"/>
      <c r="I63" s="18"/>
      <c r="J63" s="18"/>
      <c r="K63" s="18"/>
      <c r="L63" s="18"/>
      <c r="M63" s="18"/>
      <c r="N63" s="18"/>
      <c r="O63" s="18">
        <v>1</v>
      </c>
      <c r="P63" s="18"/>
      <c r="Q63" s="116"/>
    </row>
    <row r="64" spans="1:17" ht="30" customHeight="1">
      <c r="A64" s="162">
        <v>61</v>
      </c>
      <c r="B64" s="126" t="s">
        <v>51</v>
      </c>
      <c r="C64" s="20"/>
      <c r="D64" s="18">
        <v>1</v>
      </c>
      <c r="E64" s="18"/>
      <c r="F64" s="18"/>
      <c r="G64" s="18">
        <v>1</v>
      </c>
      <c r="H64" s="18"/>
      <c r="I64" s="18">
        <v>1</v>
      </c>
      <c r="J64" s="18"/>
      <c r="K64" s="18"/>
      <c r="L64" s="18"/>
      <c r="M64" s="18"/>
      <c r="N64" s="18"/>
      <c r="O64" s="18">
        <v>1</v>
      </c>
      <c r="P64" s="18"/>
      <c r="Q64" s="116"/>
    </row>
    <row r="65" spans="1:17" ht="30" customHeight="1">
      <c r="A65" s="162">
        <v>62</v>
      </c>
      <c r="B65" s="124" t="s">
        <v>39</v>
      </c>
      <c r="C65" s="20">
        <v>1</v>
      </c>
      <c r="D65" s="18"/>
      <c r="E65" s="18"/>
      <c r="F65" s="18">
        <v>1</v>
      </c>
      <c r="G65" s="18"/>
      <c r="H65" s="18"/>
      <c r="I65" s="18"/>
      <c r="J65" s="18"/>
      <c r="K65" s="18">
        <v>1</v>
      </c>
      <c r="L65" s="18">
        <v>1</v>
      </c>
      <c r="M65" s="18">
        <v>1</v>
      </c>
      <c r="N65" s="18"/>
      <c r="O65" s="18"/>
      <c r="P65" s="18">
        <v>1</v>
      </c>
      <c r="Q65" s="116">
        <v>1</v>
      </c>
    </row>
    <row r="66" spans="1:17" ht="30" customHeight="1">
      <c r="A66" s="162">
        <v>63</v>
      </c>
      <c r="B66" s="128" t="s">
        <v>202</v>
      </c>
      <c r="C66" s="20"/>
      <c r="D66" s="18"/>
      <c r="E66" s="18">
        <v>1</v>
      </c>
      <c r="F66" s="18"/>
      <c r="G66" s="18"/>
      <c r="H66" s="18"/>
      <c r="I66" s="18">
        <v>1</v>
      </c>
      <c r="J66" s="18"/>
      <c r="K66" s="18"/>
      <c r="L66" s="18"/>
      <c r="M66" s="18">
        <v>1</v>
      </c>
      <c r="N66" s="18"/>
      <c r="O66" s="18">
        <v>1</v>
      </c>
      <c r="P66" s="18"/>
      <c r="Q66" s="116">
        <v>1</v>
      </c>
    </row>
    <row r="67" spans="1:17" ht="30" customHeight="1">
      <c r="A67" s="162">
        <v>64</v>
      </c>
      <c r="B67" s="124" t="s">
        <v>181</v>
      </c>
      <c r="C67" s="20"/>
      <c r="D67" s="18"/>
      <c r="E67" s="18">
        <v>1</v>
      </c>
      <c r="F67" s="18"/>
      <c r="G67" s="18"/>
      <c r="H67" s="18"/>
      <c r="I67" s="18"/>
      <c r="J67" s="18"/>
      <c r="K67" s="18"/>
      <c r="L67" s="18"/>
      <c r="M67" s="18"/>
      <c r="N67" s="18"/>
      <c r="O67" s="18">
        <v>1</v>
      </c>
      <c r="P67" s="18"/>
      <c r="Q67" s="116">
        <v>1</v>
      </c>
    </row>
    <row r="68" spans="1:17" ht="30" customHeight="1">
      <c r="A68" s="162">
        <v>65</v>
      </c>
      <c r="B68" s="124" t="s">
        <v>55</v>
      </c>
      <c r="C68" s="20">
        <v>1</v>
      </c>
      <c r="D68" s="18"/>
      <c r="E68" s="18"/>
      <c r="F68" s="18">
        <v>1</v>
      </c>
      <c r="G68" s="18">
        <v>1</v>
      </c>
      <c r="H68" s="18">
        <v>1</v>
      </c>
      <c r="I68" s="18">
        <v>1</v>
      </c>
      <c r="J68" s="18">
        <v>1</v>
      </c>
      <c r="K68" s="18">
        <v>1</v>
      </c>
      <c r="L68" s="18">
        <v>1</v>
      </c>
      <c r="M68" s="18">
        <v>1</v>
      </c>
      <c r="N68" s="18"/>
      <c r="O68" s="18"/>
      <c r="P68" s="18">
        <v>1</v>
      </c>
      <c r="Q68" s="116">
        <v>1</v>
      </c>
    </row>
    <row r="69" spans="1:17" ht="30" customHeight="1">
      <c r="A69" s="162">
        <v>66</v>
      </c>
      <c r="B69" s="124" t="s">
        <v>279</v>
      </c>
      <c r="C69" s="20"/>
      <c r="D69" s="18">
        <v>1</v>
      </c>
      <c r="E69" s="18"/>
      <c r="F69" s="18">
        <v>1</v>
      </c>
      <c r="G69" s="18">
        <v>1</v>
      </c>
      <c r="H69" s="18">
        <v>1</v>
      </c>
      <c r="I69" s="18">
        <v>1</v>
      </c>
      <c r="J69" s="18">
        <v>1</v>
      </c>
      <c r="K69" s="18">
        <v>1</v>
      </c>
      <c r="L69" s="18"/>
      <c r="M69" s="18">
        <v>1</v>
      </c>
      <c r="N69" s="18"/>
      <c r="O69" s="18">
        <v>2</v>
      </c>
      <c r="P69" s="18"/>
      <c r="Q69" s="116">
        <v>1</v>
      </c>
    </row>
    <row r="70" spans="1:17" ht="30" customHeight="1">
      <c r="A70" s="162">
        <v>67</v>
      </c>
      <c r="B70" s="126" t="s">
        <v>285</v>
      </c>
      <c r="C70" s="20"/>
      <c r="D70" s="18"/>
      <c r="E70" s="18">
        <v>1</v>
      </c>
      <c r="F70" s="18"/>
      <c r="G70" s="18"/>
      <c r="H70" s="18"/>
      <c r="I70" s="18"/>
      <c r="J70" s="18"/>
      <c r="K70" s="18"/>
      <c r="L70" s="18"/>
      <c r="M70" s="18"/>
      <c r="N70" s="18"/>
      <c r="O70" s="18">
        <v>1</v>
      </c>
      <c r="P70" s="18"/>
      <c r="Q70" s="116">
        <v>1</v>
      </c>
    </row>
    <row r="71" spans="1:17" ht="30" customHeight="1">
      <c r="A71" s="162">
        <v>68</v>
      </c>
      <c r="B71" s="124" t="s">
        <v>282</v>
      </c>
      <c r="C71" s="20">
        <v>1</v>
      </c>
      <c r="D71" s="18"/>
      <c r="E71" s="18"/>
      <c r="F71" s="18"/>
      <c r="G71" s="18"/>
      <c r="H71" s="18"/>
      <c r="I71" s="18"/>
      <c r="J71" s="18">
        <v>1</v>
      </c>
      <c r="K71" s="18">
        <v>1</v>
      </c>
      <c r="L71" s="18"/>
      <c r="M71" s="18">
        <v>1</v>
      </c>
      <c r="N71" s="18"/>
      <c r="O71" s="18">
        <v>1</v>
      </c>
      <c r="P71" s="18"/>
      <c r="Q71" s="116">
        <v>1</v>
      </c>
    </row>
    <row r="72" spans="1:17" ht="30" customHeight="1">
      <c r="A72" s="162">
        <v>69</v>
      </c>
      <c r="B72" s="124" t="s">
        <v>97</v>
      </c>
      <c r="C72" s="20"/>
      <c r="D72" s="18">
        <v>1</v>
      </c>
      <c r="E72" s="18"/>
      <c r="F72" s="18"/>
      <c r="G72" s="18"/>
      <c r="H72" s="18"/>
      <c r="I72" s="18"/>
      <c r="J72" s="18"/>
      <c r="K72" s="18"/>
      <c r="L72" s="18"/>
      <c r="M72" s="18">
        <v>1</v>
      </c>
      <c r="N72" s="18"/>
      <c r="O72" s="18"/>
      <c r="P72" s="18"/>
      <c r="Q72" s="116">
        <v>1</v>
      </c>
    </row>
    <row r="73" spans="1:17" ht="30" customHeight="1">
      <c r="A73" s="162">
        <v>70</v>
      </c>
      <c r="B73" s="130" t="s">
        <v>217</v>
      </c>
      <c r="C73" s="20"/>
      <c r="D73" s="18"/>
      <c r="E73" s="18">
        <v>1</v>
      </c>
      <c r="F73" s="18"/>
      <c r="G73" s="18"/>
      <c r="H73" s="18"/>
      <c r="I73" s="18"/>
      <c r="J73" s="18"/>
      <c r="K73" s="18"/>
      <c r="L73" s="18"/>
      <c r="M73" s="18"/>
      <c r="N73" s="18"/>
      <c r="O73" s="18">
        <v>1</v>
      </c>
      <c r="P73" s="18"/>
      <c r="Q73" s="116"/>
    </row>
    <row r="74" spans="1:17" ht="30" customHeight="1">
      <c r="A74" s="162">
        <v>71</v>
      </c>
      <c r="B74" s="124" t="s">
        <v>40</v>
      </c>
      <c r="C74" s="20"/>
      <c r="D74" s="18"/>
      <c r="E74" s="18"/>
      <c r="F74" s="18"/>
      <c r="G74" s="18">
        <v>1</v>
      </c>
      <c r="H74" s="18"/>
      <c r="I74" s="18">
        <v>1</v>
      </c>
      <c r="J74" s="18"/>
      <c r="K74" s="18">
        <v>1</v>
      </c>
      <c r="L74" s="18"/>
      <c r="M74" s="18">
        <v>1</v>
      </c>
      <c r="N74" s="18"/>
      <c r="O74" s="18">
        <v>1</v>
      </c>
      <c r="P74" s="18"/>
      <c r="Q74" s="116">
        <v>1</v>
      </c>
    </row>
    <row r="75" spans="1:17" ht="30" customHeight="1">
      <c r="A75" s="162">
        <v>72</v>
      </c>
      <c r="B75" s="128" t="s">
        <v>295</v>
      </c>
      <c r="C75" s="20"/>
      <c r="D75" s="18"/>
      <c r="E75" s="18">
        <v>1</v>
      </c>
      <c r="F75" s="18"/>
      <c r="G75" s="18"/>
      <c r="H75" s="18"/>
      <c r="I75" s="18"/>
      <c r="J75" s="18"/>
      <c r="K75" s="18"/>
      <c r="L75" s="18"/>
      <c r="M75" s="18"/>
      <c r="N75" s="18"/>
      <c r="O75" s="18">
        <v>1</v>
      </c>
      <c r="P75" s="18"/>
      <c r="Q75" s="116"/>
    </row>
    <row r="76" spans="1:17" ht="30" customHeight="1">
      <c r="A76" s="162">
        <v>73</v>
      </c>
      <c r="B76" s="124" t="s">
        <v>307</v>
      </c>
      <c r="C76" s="20"/>
      <c r="D76" s="18">
        <v>1</v>
      </c>
      <c r="E76" s="18"/>
      <c r="F76" s="18"/>
      <c r="G76" s="18">
        <v>1</v>
      </c>
      <c r="H76" s="18"/>
      <c r="I76" s="18">
        <v>1</v>
      </c>
      <c r="J76" s="18">
        <v>1</v>
      </c>
      <c r="K76" s="18"/>
      <c r="L76" s="18"/>
      <c r="M76" s="18"/>
      <c r="N76" s="18"/>
      <c r="O76" s="18">
        <v>1</v>
      </c>
      <c r="P76" s="18"/>
      <c r="Q76" s="116"/>
    </row>
    <row r="77" spans="1:17" ht="30" customHeight="1">
      <c r="A77" s="162">
        <v>74</v>
      </c>
      <c r="B77" s="125" t="s">
        <v>254</v>
      </c>
      <c r="C77" s="20"/>
      <c r="D77" s="18"/>
      <c r="E77" s="18">
        <v>1</v>
      </c>
      <c r="F77" s="18"/>
      <c r="G77" s="18"/>
      <c r="H77" s="18"/>
      <c r="I77" s="18"/>
      <c r="J77" s="18"/>
      <c r="K77" s="18"/>
      <c r="L77" s="18"/>
      <c r="M77" s="18">
        <v>1</v>
      </c>
      <c r="N77" s="18"/>
      <c r="O77" s="18">
        <v>1</v>
      </c>
      <c r="P77" s="18"/>
      <c r="Q77" s="116"/>
    </row>
    <row r="78" spans="1:17" ht="30" customHeight="1">
      <c r="A78" s="162">
        <v>75</v>
      </c>
      <c r="B78" s="124" t="s">
        <v>287</v>
      </c>
      <c r="C78" s="20">
        <v>1</v>
      </c>
      <c r="D78" s="18"/>
      <c r="E78" s="18"/>
      <c r="F78" s="18"/>
      <c r="G78" s="18">
        <v>1</v>
      </c>
      <c r="H78" s="18"/>
      <c r="I78" s="18">
        <v>1</v>
      </c>
      <c r="J78" s="18">
        <v>1</v>
      </c>
      <c r="K78" s="18">
        <v>1</v>
      </c>
      <c r="L78" s="18">
        <v>1</v>
      </c>
      <c r="M78" s="18">
        <v>1</v>
      </c>
      <c r="N78" s="18"/>
      <c r="O78" s="18">
        <v>1</v>
      </c>
      <c r="P78" s="18"/>
      <c r="Q78" s="116">
        <v>1</v>
      </c>
    </row>
    <row r="79" spans="1:17" ht="30" customHeight="1">
      <c r="A79" s="162">
        <v>76</v>
      </c>
      <c r="B79" s="126" t="s">
        <v>135</v>
      </c>
      <c r="C79" s="20"/>
      <c r="D79" s="18"/>
      <c r="E79" s="18">
        <v>1</v>
      </c>
      <c r="F79" s="18"/>
      <c r="G79" s="18"/>
      <c r="H79" s="18"/>
      <c r="I79" s="18"/>
      <c r="J79" s="18"/>
      <c r="K79" s="18"/>
      <c r="L79" s="18"/>
      <c r="M79" s="18"/>
      <c r="N79" s="18"/>
      <c r="O79" s="18">
        <v>1</v>
      </c>
      <c r="P79" s="18"/>
      <c r="Q79" s="116">
        <v>1</v>
      </c>
    </row>
    <row r="80" spans="1:17" ht="30" customHeight="1">
      <c r="A80" s="162">
        <v>77</v>
      </c>
      <c r="B80" s="124" t="s">
        <v>292</v>
      </c>
      <c r="C80" s="20"/>
      <c r="D80" s="18"/>
      <c r="E80" s="18">
        <v>1</v>
      </c>
      <c r="F80" s="18"/>
      <c r="G80" s="18"/>
      <c r="H80" s="18"/>
      <c r="I80" s="18"/>
      <c r="J80" s="18"/>
      <c r="K80" s="18"/>
      <c r="L80" s="18"/>
      <c r="M80" s="18">
        <v>1</v>
      </c>
      <c r="N80" s="18"/>
      <c r="O80" s="18">
        <v>1</v>
      </c>
      <c r="P80" s="18"/>
      <c r="Q80" s="116">
        <v>1</v>
      </c>
    </row>
    <row r="81" spans="1:17" ht="30" customHeight="1">
      <c r="A81" s="162">
        <v>78</v>
      </c>
      <c r="B81" s="124" t="s">
        <v>52</v>
      </c>
      <c r="C81" s="20"/>
      <c r="D81" s="18"/>
      <c r="E81" s="18"/>
      <c r="F81" s="18"/>
      <c r="G81" s="18">
        <v>2</v>
      </c>
      <c r="H81" s="18"/>
      <c r="I81" s="18">
        <v>1</v>
      </c>
      <c r="J81" s="18"/>
      <c r="K81" s="18">
        <v>1</v>
      </c>
      <c r="L81" s="18"/>
      <c r="M81" s="18"/>
      <c r="N81" s="18"/>
      <c r="O81" s="18"/>
      <c r="P81" s="18"/>
      <c r="Q81" s="116"/>
    </row>
    <row r="82" spans="1:17" ht="30" customHeight="1">
      <c r="A82" s="162">
        <v>79</v>
      </c>
      <c r="B82" s="128" t="s">
        <v>145</v>
      </c>
      <c r="C82" s="20"/>
      <c r="D82" s="18">
        <v>1</v>
      </c>
      <c r="E82" s="18"/>
      <c r="F82" s="18"/>
      <c r="G82" s="18">
        <v>1</v>
      </c>
      <c r="H82" s="18"/>
      <c r="I82" s="18">
        <v>1</v>
      </c>
      <c r="J82" s="18"/>
      <c r="K82" s="18">
        <v>1</v>
      </c>
      <c r="L82" s="18"/>
      <c r="M82" s="18">
        <v>1</v>
      </c>
      <c r="N82" s="18"/>
      <c r="O82" s="18">
        <v>1</v>
      </c>
      <c r="P82" s="18"/>
      <c r="Q82" s="116">
        <v>1</v>
      </c>
    </row>
    <row r="83" spans="1:17" ht="30" customHeight="1">
      <c r="A83" s="162">
        <v>80</v>
      </c>
      <c r="B83" s="129" t="s">
        <v>310</v>
      </c>
      <c r="C83" s="20"/>
      <c r="D83" s="18"/>
      <c r="E83" s="18"/>
      <c r="F83" s="18">
        <v>1</v>
      </c>
      <c r="G83" s="18">
        <v>1</v>
      </c>
      <c r="H83" s="18">
        <v>1</v>
      </c>
      <c r="I83" s="18"/>
      <c r="J83" s="18">
        <v>1</v>
      </c>
      <c r="K83" s="18">
        <v>1</v>
      </c>
      <c r="L83" s="18">
        <v>1</v>
      </c>
      <c r="M83" s="18"/>
      <c r="N83" s="18">
        <v>1</v>
      </c>
      <c r="O83" s="18">
        <v>1</v>
      </c>
      <c r="P83" s="18">
        <v>1</v>
      </c>
      <c r="Q83" s="116"/>
    </row>
    <row r="84" spans="1:17" ht="30" customHeight="1">
      <c r="A84" s="162">
        <v>81</v>
      </c>
      <c r="B84" s="124" t="s">
        <v>173</v>
      </c>
      <c r="C84" s="20">
        <v>1</v>
      </c>
      <c r="D84" s="18"/>
      <c r="E84" s="18"/>
      <c r="F84" s="18"/>
      <c r="G84" s="18">
        <v>1</v>
      </c>
      <c r="H84" s="18">
        <v>1</v>
      </c>
      <c r="I84" s="18">
        <v>1</v>
      </c>
      <c r="J84" s="18">
        <v>1</v>
      </c>
      <c r="K84" s="18">
        <v>1</v>
      </c>
      <c r="L84" s="18"/>
      <c r="M84" s="18"/>
      <c r="N84" s="18"/>
      <c r="O84" s="18"/>
      <c r="P84" s="18"/>
      <c r="Q84" s="116"/>
    </row>
    <row r="85" spans="1:17" ht="30" customHeight="1">
      <c r="A85" s="162">
        <v>82</v>
      </c>
      <c r="B85" s="125" t="s">
        <v>56</v>
      </c>
      <c r="C85" s="20">
        <v>1</v>
      </c>
      <c r="D85" s="18"/>
      <c r="E85" s="18"/>
      <c r="F85" s="18">
        <v>1</v>
      </c>
      <c r="G85" s="18"/>
      <c r="H85" s="18">
        <v>1</v>
      </c>
      <c r="I85" s="18"/>
      <c r="J85" s="18">
        <v>1</v>
      </c>
      <c r="K85" s="18">
        <v>1</v>
      </c>
      <c r="L85" s="18">
        <v>1</v>
      </c>
      <c r="M85" s="18">
        <v>1</v>
      </c>
      <c r="N85" s="18"/>
      <c r="O85" s="18"/>
      <c r="P85" s="18"/>
      <c r="Q85" s="116"/>
    </row>
    <row r="86" spans="1:17" ht="30" customHeight="1">
      <c r="A86" s="162">
        <v>83</v>
      </c>
      <c r="B86" s="128" t="s">
        <v>201</v>
      </c>
      <c r="C86" s="20"/>
      <c r="D86" s="18">
        <v>1</v>
      </c>
      <c r="E86" s="18"/>
      <c r="F86" s="18"/>
      <c r="G86" s="18">
        <v>1</v>
      </c>
      <c r="H86" s="18"/>
      <c r="I86" s="18">
        <v>1</v>
      </c>
      <c r="J86" s="18"/>
      <c r="K86" s="18">
        <v>1</v>
      </c>
      <c r="L86" s="18"/>
      <c r="M86" s="18">
        <v>1</v>
      </c>
      <c r="N86" s="18"/>
      <c r="O86" s="18">
        <v>1</v>
      </c>
      <c r="P86" s="18"/>
      <c r="Q86" s="116">
        <v>1</v>
      </c>
    </row>
    <row r="87" spans="1:17" ht="30" customHeight="1">
      <c r="A87" s="162">
        <v>84</v>
      </c>
      <c r="B87" s="125" t="s">
        <v>58</v>
      </c>
      <c r="C87" s="20">
        <v>1</v>
      </c>
      <c r="D87" s="18"/>
      <c r="E87" s="18"/>
      <c r="F87" s="18"/>
      <c r="G87" s="18">
        <v>1</v>
      </c>
      <c r="H87" s="18">
        <v>1</v>
      </c>
      <c r="I87" s="18">
        <v>1</v>
      </c>
      <c r="J87" s="18">
        <v>1</v>
      </c>
      <c r="K87" s="18"/>
      <c r="L87" s="18"/>
      <c r="M87" s="18"/>
      <c r="N87" s="18"/>
      <c r="O87" s="18">
        <v>1</v>
      </c>
      <c r="P87" s="18"/>
      <c r="Q87" s="116">
        <v>1</v>
      </c>
    </row>
    <row r="88" spans="1:17" ht="30" customHeight="1">
      <c r="A88" s="162">
        <v>85</v>
      </c>
      <c r="B88" s="124" t="s">
        <v>180</v>
      </c>
      <c r="C88" s="20"/>
      <c r="D88" s="18">
        <v>1</v>
      </c>
      <c r="E88" s="18"/>
      <c r="F88" s="18"/>
      <c r="G88" s="18">
        <v>1</v>
      </c>
      <c r="H88" s="18"/>
      <c r="I88" s="18">
        <v>1</v>
      </c>
      <c r="J88" s="18"/>
      <c r="K88" s="18"/>
      <c r="L88" s="18"/>
      <c r="M88" s="18"/>
      <c r="N88" s="18"/>
      <c r="O88" s="18">
        <v>1</v>
      </c>
      <c r="P88" s="18"/>
      <c r="Q88" s="116">
        <v>1</v>
      </c>
    </row>
    <row r="89" spans="1:17" ht="30" customHeight="1">
      <c r="A89" s="162">
        <v>86</v>
      </c>
      <c r="B89" s="128" t="s">
        <v>264</v>
      </c>
      <c r="C89" s="20"/>
      <c r="D89" s="18"/>
      <c r="E89" s="18">
        <v>1</v>
      </c>
      <c r="F89" s="18"/>
      <c r="G89" s="18"/>
      <c r="H89" s="18"/>
      <c r="I89" s="18"/>
      <c r="J89" s="18"/>
      <c r="K89" s="18"/>
      <c r="L89" s="18"/>
      <c r="M89" s="18"/>
      <c r="N89" s="18"/>
      <c r="O89" s="18">
        <v>1</v>
      </c>
      <c r="P89" s="18"/>
      <c r="Q89" s="116">
        <v>1</v>
      </c>
    </row>
    <row r="90" spans="1:17" ht="30" customHeight="1">
      <c r="A90" s="162">
        <v>87</v>
      </c>
      <c r="B90" s="124" t="s">
        <v>288</v>
      </c>
      <c r="C90" s="20"/>
      <c r="D90" s="18"/>
      <c r="E90" s="18">
        <v>1</v>
      </c>
      <c r="F90" s="18"/>
      <c r="G90" s="18"/>
      <c r="H90" s="18"/>
      <c r="I90" s="18"/>
      <c r="J90" s="18"/>
      <c r="K90" s="18"/>
      <c r="L90" s="18"/>
      <c r="M90" s="18"/>
      <c r="N90" s="18"/>
      <c r="O90" s="18">
        <v>1</v>
      </c>
      <c r="P90" s="18"/>
      <c r="Q90" s="116"/>
    </row>
    <row r="91" spans="1:17" ht="30" customHeight="1">
      <c r="A91" s="162">
        <v>88</v>
      </c>
      <c r="B91" s="124" t="s">
        <v>453</v>
      </c>
      <c r="C91" s="20">
        <v>2</v>
      </c>
      <c r="D91" s="18"/>
      <c r="E91" s="18"/>
      <c r="F91" s="18">
        <v>1</v>
      </c>
      <c r="G91" s="18">
        <v>2</v>
      </c>
      <c r="H91" s="18">
        <v>1</v>
      </c>
      <c r="I91" s="18">
        <v>1</v>
      </c>
      <c r="J91" s="18">
        <v>1</v>
      </c>
      <c r="K91" s="18"/>
      <c r="L91" s="18">
        <v>1</v>
      </c>
      <c r="M91" s="18"/>
      <c r="N91" s="18"/>
      <c r="O91" s="18">
        <v>1</v>
      </c>
      <c r="P91" s="18"/>
      <c r="Q91" s="116">
        <v>2</v>
      </c>
    </row>
    <row r="92" spans="1:17" ht="30" customHeight="1">
      <c r="A92" s="162">
        <v>89</v>
      </c>
      <c r="B92" s="124" t="s">
        <v>294</v>
      </c>
      <c r="C92" s="20"/>
      <c r="D92" s="18"/>
      <c r="E92" s="18"/>
      <c r="F92" s="18"/>
      <c r="G92" s="18"/>
      <c r="H92" s="18"/>
      <c r="I92" s="18">
        <v>1</v>
      </c>
      <c r="J92" s="18"/>
      <c r="K92" s="18">
        <v>1</v>
      </c>
      <c r="L92" s="18"/>
      <c r="M92" s="18">
        <v>1</v>
      </c>
      <c r="N92" s="18"/>
      <c r="O92" s="18">
        <v>1</v>
      </c>
      <c r="P92" s="18"/>
      <c r="Q92" s="116">
        <v>1</v>
      </c>
    </row>
    <row r="93" spans="1:17" ht="30" customHeight="1">
      <c r="A93" s="162">
        <v>90</v>
      </c>
      <c r="B93" s="124" t="s">
        <v>297</v>
      </c>
      <c r="C93" s="20"/>
      <c r="D93" s="18"/>
      <c r="E93" s="18">
        <v>1</v>
      </c>
      <c r="F93" s="18"/>
      <c r="G93" s="18"/>
      <c r="H93" s="18"/>
      <c r="I93" s="18"/>
      <c r="J93" s="18"/>
      <c r="K93" s="18"/>
      <c r="L93" s="18"/>
      <c r="M93" s="18"/>
      <c r="N93" s="18"/>
      <c r="O93" s="18">
        <v>1</v>
      </c>
      <c r="P93" s="18"/>
      <c r="Q93" s="116"/>
    </row>
    <row r="94" spans="1:17" ht="30" customHeight="1">
      <c r="A94" s="162">
        <v>91</v>
      </c>
      <c r="B94" s="124" t="s">
        <v>230</v>
      </c>
      <c r="C94" s="20">
        <v>2</v>
      </c>
      <c r="D94" s="18"/>
      <c r="E94" s="18"/>
      <c r="F94" s="18">
        <v>2</v>
      </c>
      <c r="G94" s="18">
        <v>2</v>
      </c>
      <c r="H94" s="18">
        <v>1</v>
      </c>
      <c r="I94" s="18">
        <v>1</v>
      </c>
      <c r="J94" s="18">
        <v>1</v>
      </c>
      <c r="K94" s="18">
        <v>1</v>
      </c>
      <c r="L94" s="18"/>
      <c r="M94" s="18">
        <v>1</v>
      </c>
      <c r="N94" s="18"/>
      <c r="O94" s="18">
        <v>2</v>
      </c>
      <c r="P94" s="18"/>
      <c r="Q94" s="116">
        <v>2</v>
      </c>
    </row>
    <row r="95" spans="1:17" ht="30" customHeight="1">
      <c r="A95" s="162">
        <v>92</v>
      </c>
      <c r="B95" s="124" t="s">
        <v>211</v>
      </c>
      <c r="C95" s="20">
        <v>1</v>
      </c>
      <c r="D95" s="18"/>
      <c r="E95" s="18"/>
      <c r="F95" s="18">
        <v>1</v>
      </c>
      <c r="G95" s="18"/>
      <c r="H95" s="18">
        <v>1</v>
      </c>
      <c r="I95" s="18">
        <v>1</v>
      </c>
      <c r="J95" s="18">
        <v>1</v>
      </c>
      <c r="K95" s="18">
        <v>1</v>
      </c>
      <c r="L95" s="18"/>
      <c r="M95" s="18">
        <v>1</v>
      </c>
      <c r="N95" s="18"/>
      <c r="O95" s="18"/>
      <c r="P95" s="18">
        <v>1</v>
      </c>
      <c r="Q95" s="116">
        <v>1</v>
      </c>
    </row>
    <row r="96" spans="1:17" ht="30" customHeight="1">
      <c r="A96" s="162">
        <v>93</v>
      </c>
      <c r="B96" s="125" t="s">
        <v>197</v>
      </c>
      <c r="C96" s="20"/>
      <c r="D96" s="18"/>
      <c r="E96" s="18">
        <v>1</v>
      </c>
      <c r="F96" s="18"/>
      <c r="G96" s="18"/>
      <c r="H96" s="18"/>
      <c r="I96" s="18">
        <v>1</v>
      </c>
      <c r="J96" s="18"/>
      <c r="K96" s="18"/>
      <c r="L96" s="18"/>
      <c r="M96" s="18">
        <v>1</v>
      </c>
      <c r="N96" s="18"/>
      <c r="O96" s="18">
        <v>1</v>
      </c>
      <c r="P96" s="18"/>
      <c r="Q96" s="116">
        <v>1</v>
      </c>
    </row>
    <row r="97" spans="1:17" ht="30" customHeight="1">
      <c r="A97" s="162">
        <v>94</v>
      </c>
      <c r="B97" s="128" t="s">
        <v>49</v>
      </c>
      <c r="C97" s="20">
        <v>2</v>
      </c>
      <c r="D97" s="18"/>
      <c r="E97" s="18"/>
      <c r="F97" s="18">
        <v>1</v>
      </c>
      <c r="G97" s="18">
        <v>2</v>
      </c>
      <c r="H97" s="18"/>
      <c r="I97" s="18"/>
      <c r="J97" s="18">
        <v>1</v>
      </c>
      <c r="K97" s="18">
        <v>1</v>
      </c>
      <c r="L97" s="18"/>
      <c r="M97" s="18"/>
      <c r="N97" s="18"/>
      <c r="O97" s="18"/>
      <c r="P97" s="18"/>
      <c r="Q97" s="116"/>
    </row>
    <row r="98" spans="1:17" ht="30" customHeight="1">
      <c r="A98" s="162">
        <v>95</v>
      </c>
      <c r="B98" s="129" t="s">
        <v>136</v>
      </c>
      <c r="C98" s="20"/>
      <c r="D98" s="18"/>
      <c r="E98" s="18">
        <v>1</v>
      </c>
      <c r="F98" s="18"/>
      <c r="G98" s="18"/>
      <c r="H98" s="18"/>
      <c r="I98" s="18"/>
      <c r="J98" s="18"/>
      <c r="K98" s="18"/>
      <c r="L98" s="18"/>
      <c r="M98" s="18"/>
      <c r="N98" s="18"/>
      <c r="O98" s="18">
        <v>1</v>
      </c>
      <c r="P98" s="18"/>
      <c r="Q98" s="116">
        <v>1</v>
      </c>
    </row>
    <row r="99" spans="1:17" ht="30" customHeight="1">
      <c r="A99" s="162">
        <v>96</v>
      </c>
      <c r="B99" s="129" t="s">
        <v>34</v>
      </c>
      <c r="C99" s="20">
        <v>1</v>
      </c>
      <c r="D99" s="18"/>
      <c r="E99" s="18"/>
      <c r="F99" s="18">
        <v>2</v>
      </c>
      <c r="G99" s="18">
        <v>1</v>
      </c>
      <c r="H99" s="18">
        <v>1</v>
      </c>
      <c r="I99" s="18">
        <v>1</v>
      </c>
      <c r="J99" s="18">
        <v>1</v>
      </c>
      <c r="K99" s="18">
        <v>1</v>
      </c>
      <c r="L99" s="18"/>
      <c r="M99" s="18"/>
      <c r="N99" s="18"/>
      <c r="O99" s="18"/>
      <c r="P99" s="18"/>
      <c r="Q99" s="116"/>
    </row>
    <row r="100" spans="1:17" ht="30" customHeight="1">
      <c r="A100" s="162">
        <v>97</v>
      </c>
      <c r="B100" s="129" t="s">
        <v>314</v>
      </c>
      <c r="C100" s="20"/>
      <c r="D100" s="18"/>
      <c r="E100" s="18"/>
      <c r="F100" s="18"/>
      <c r="G100" s="18"/>
      <c r="H100" s="18"/>
      <c r="I100" s="18">
        <v>1</v>
      </c>
      <c r="J100" s="18"/>
      <c r="K100" s="18"/>
      <c r="L100" s="18"/>
      <c r="M100" s="18"/>
      <c r="N100" s="18"/>
      <c r="O100" s="18"/>
      <c r="P100" s="18"/>
      <c r="Q100" s="116">
        <v>1</v>
      </c>
    </row>
    <row r="101" spans="1:17" ht="30" customHeight="1">
      <c r="A101" s="162">
        <v>98</v>
      </c>
      <c r="B101" s="124" t="s">
        <v>311</v>
      </c>
      <c r="C101" s="20"/>
      <c r="D101" s="18"/>
      <c r="E101" s="18">
        <v>1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>
        <v>1</v>
      </c>
      <c r="P101" s="18"/>
      <c r="Q101" s="116"/>
    </row>
    <row r="102" spans="1:17" ht="30" customHeight="1">
      <c r="A102" s="162">
        <v>99</v>
      </c>
      <c r="B102" s="124" t="s">
        <v>300</v>
      </c>
      <c r="C102" s="20"/>
      <c r="D102" s="18"/>
      <c r="E102" s="18">
        <v>1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>
        <v>1</v>
      </c>
      <c r="P102" s="18"/>
      <c r="Q102" s="116"/>
    </row>
    <row r="103" spans="1:17" ht="30" customHeight="1">
      <c r="A103" s="162">
        <v>100</v>
      </c>
      <c r="B103" s="129" t="s">
        <v>316</v>
      </c>
      <c r="C103" s="20"/>
      <c r="D103" s="18"/>
      <c r="E103" s="18">
        <v>1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>
        <v>1</v>
      </c>
      <c r="P103" s="18"/>
      <c r="Q103" s="116"/>
    </row>
    <row r="104" spans="1:17" ht="30" customHeight="1">
      <c r="A104" s="162">
        <v>101</v>
      </c>
      <c r="B104" s="125" t="s">
        <v>146</v>
      </c>
      <c r="C104" s="20"/>
      <c r="D104" s="18"/>
      <c r="E104" s="18"/>
      <c r="F104" s="18"/>
      <c r="G104" s="18"/>
      <c r="H104" s="18"/>
      <c r="I104" s="18"/>
      <c r="J104" s="18"/>
      <c r="K104" s="18">
        <v>1</v>
      </c>
      <c r="L104" s="18"/>
      <c r="M104" s="18">
        <v>1</v>
      </c>
      <c r="N104" s="18"/>
      <c r="O104" s="18"/>
      <c r="P104" s="18"/>
      <c r="Q104" s="116"/>
    </row>
    <row r="105" spans="1:17" ht="30" customHeight="1">
      <c r="A105" s="162">
        <v>102</v>
      </c>
      <c r="B105" s="125" t="s">
        <v>132</v>
      </c>
      <c r="C105" s="20">
        <v>1</v>
      </c>
      <c r="D105" s="18"/>
      <c r="E105" s="18"/>
      <c r="F105" s="18">
        <v>1</v>
      </c>
      <c r="G105" s="18">
        <v>1</v>
      </c>
      <c r="H105" s="18"/>
      <c r="I105" s="18">
        <v>1</v>
      </c>
      <c r="J105" s="18"/>
      <c r="K105" s="18">
        <v>1</v>
      </c>
      <c r="L105" s="18"/>
      <c r="M105" s="18">
        <v>1</v>
      </c>
      <c r="N105" s="18"/>
      <c r="O105" s="18">
        <v>1</v>
      </c>
      <c r="P105" s="18"/>
      <c r="Q105" s="116">
        <v>1</v>
      </c>
    </row>
    <row r="106" spans="1:17" ht="30" customHeight="1">
      <c r="A106" s="162">
        <v>103</v>
      </c>
      <c r="B106" s="124" t="s">
        <v>304</v>
      </c>
      <c r="C106" s="20"/>
      <c r="D106" s="18">
        <v>1</v>
      </c>
      <c r="E106" s="18"/>
      <c r="F106" s="18"/>
      <c r="G106" s="18"/>
      <c r="H106" s="18">
        <v>1</v>
      </c>
      <c r="I106" s="18"/>
      <c r="J106" s="18">
        <v>1</v>
      </c>
      <c r="K106" s="18"/>
      <c r="L106" s="18"/>
      <c r="M106" s="18"/>
      <c r="N106" s="18"/>
      <c r="O106" s="18"/>
      <c r="P106" s="18"/>
      <c r="Q106" s="116"/>
    </row>
    <row r="107" spans="1:17" ht="30" customHeight="1">
      <c r="A107" s="162">
        <v>104</v>
      </c>
      <c r="B107" s="125" t="s">
        <v>239</v>
      </c>
      <c r="C107" s="20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>
        <v>1</v>
      </c>
      <c r="P107" s="18"/>
      <c r="Q107" s="116"/>
    </row>
    <row r="108" spans="1:17" ht="30" customHeight="1">
      <c r="A108" s="162">
        <v>105</v>
      </c>
      <c r="B108" s="128" t="s">
        <v>59</v>
      </c>
      <c r="C108" s="20"/>
      <c r="D108" s="18"/>
      <c r="E108" s="18">
        <v>1</v>
      </c>
      <c r="F108" s="18">
        <v>1</v>
      </c>
      <c r="G108" s="18">
        <v>1</v>
      </c>
      <c r="H108" s="18">
        <v>1</v>
      </c>
      <c r="I108" s="18">
        <v>1</v>
      </c>
      <c r="J108" s="18"/>
      <c r="K108" s="18">
        <v>1</v>
      </c>
      <c r="L108" s="18">
        <v>1</v>
      </c>
      <c r="M108" s="18">
        <v>1</v>
      </c>
      <c r="N108" s="18">
        <v>1</v>
      </c>
      <c r="O108" s="18">
        <v>1</v>
      </c>
      <c r="P108" s="18">
        <v>1</v>
      </c>
      <c r="Q108" s="116">
        <v>1</v>
      </c>
    </row>
    <row r="109" spans="1:17" ht="30" customHeight="1">
      <c r="A109" s="162">
        <v>106</v>
      </c>
      <c r="B109" s="128" t="s">
        <v>126</v>
      </c>
      <c r="C109" s="20"/>
      <c r="D109" s="18"/>
      <c r="E109" s="18">
        <v>1</v>
      </c>
      <c r="F109" s="18"/>
      <c r="G109" s="18"/>
      <c r="H109" s="18"/>
      <c r="I109" s="18"/>
      <c r="J109" s="18"/>
      <c r="K109" s="18"/>
      <c r="L109" s="18"/>
      <c r="M109" s="18">
        <v>1</v>
      </c>
      <c r="N109" s="18"/>
      <c r="O109" s="18">
        <v>1</v>
      </c>
      <c r="P109" s="18"/>
      <c r="Q109" s="116">
        <v>1</v>
      </c>
    </row>
    <row r="110" spans="1:17" ht="30" customHeight="1">
      <c r="A110" s="162">
        <v>107</v>
      </c>
      <c r="B110" s="125" t="s">
        <v>322</v>
      </c>
      <c r="C110" s="20"/>
      <c r="D110" s="18"/>
      <c r="E110" s="18">
        <v>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16"/>
    </row>
    <row r="111" spans="1:17" ht="30" customHeight="1">
      <c r="A111" s="162">
        <v>108</v>
      </c>
      <c r="B111" s="125" t="s">
        <v>326</v>
      </c>
      <c r="C111" s="20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>
        <v>1</v>
      </c>
      <c r="P111" s="18"/>
      <c r="Q111" s="116"/>
    </row>
    <row r="112" spans="1:17" ht="30" customHeight="1">
      <c r="A112" s="162">
        <v>109</v>
      </c>
      <c r="B112" s="124" t="s">
        <v>268</v>
      </c>
      <c r="C112" s="20">
        <v>1</v>
      </c>
      <c r="D112" s="18"/>
      <c r="E112" s="18"/>
      <c r="F112" s="18">
        <v>1</v>
      </c>
      <c r="G112" s="18">
        <v>1</v>
      </c>
      <c r="H112" s="18">
        <v>1</v>
      </c>
      <c r="I112" s="18">
        <v>1</v>
      </c>
      <c r="J112" s="18">
        <v>1</v>
      </c>
      <c r="K112" s="18"/>
      <c r="L112" s="18"/>
      <c r="M112" s="18"/>
      <c r="N112" s="18"/>
      <c r="O112" s="18">
        <v>1</v>
      </c>
      <c r="P112" s="18"/>
      <c r="Q112" s="116">
        <v>1</v>
      </c>
    </row>
    <row r="113" spans="1:17" ht="30" customHeight="1">
      <c r="A113" s="162">
        <v>110</v>
      </c>
      <c r="B113" s="124" t="s">
        <v>298</v>
      </c>
      <c r="C113" s="20">
        <v>1</v>
      </c>
      <c r="D113" s="18"/>
      <c r="E113" s="18"/>
      <c r="F113" s="18">
        <v>1</v>
      </c>
      <c r="G113" s="18">
        <v>1</v>
      </c>
      <c r="H113" s="18">
        <v>1</v>
      </c>
      <c r="I113" s="18">
        <v>1</v>
      </c>
      <c r="J113" s="18">
        <v>1</v>
      </c>
      <c r="K113" s="18">
        <v>1</v>
      </c>
      <c r="L113" s="18">
        <v>1</v>
      </c>
      <c r="M113" s="18">
        <v>1</v>
      </c>
      <c r="N113" s="18">
        <v>1</v>
      </c>
      <c r="O113" s="18">
        <v>1</v>
      </c>
      <c r="P113" s="18">
        <v>1</v>
      </c>
      <c r="Q113" s="116">
        <v>1</v>
      </c>
    </row>
    <row r="114" spans="1:17" ht="30" customHeight="1">
      <c r="A114" s="162">
        <v>111</v>
      </c>
      <c r="B114" s="124" t="s">
        <v>86</v>
      </c>
      <c r="C114" s="20">
        <v>2</v>
      </c>
      <c r="D114" s="18"/>
      <c r="E114" s="18"/>
      <c r="F114" s="18">
        <v>1</v>
      </c>
      <c r="G114" s="18">
        <v>2</v>
      </c>
      <c r="H114" s="18">
        <v>1</v>
      </c>
      <c r="I114" s="18">
        <v>1</v>
      </c>
      <c r="J114" s="18">
        <v>1</v>
      </c>
      <c r="K114" s="18"/>
      <c r="L114" s="18">
        <v>1</v>
      </c>
      <c r="M114" s="18"/>
      <c r="N114" s="18"/>
      <c r="O114" s="18"/>
      <c r="P114" s="18"/>
      <c r="Q114" s="116">
        <v>2</v>
      </c>
    </row>
    <row r="115" spans="1:17" ht="30" customHeight="1">
      <c r="A115" s="162">
        <v>112</v>
      </c>
      <c r="B115" s="124" t="s">
        <v>175</v>
      </c>
      <c r="C115" s="20"/>
      <c r="D115" s="18"/>
      <c r="E115" s="18">
        <v>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>
        <v>1</v>
      </c>
      <c r="P115" s="18"/>
      <c r="Q115" s="116"/>
    </row>
    <row r="116" spans="1:17" ht="30" customHeight="1">
      <c r="A116" s="162">
        <v>113</v>
      </c>
      <c r="B116" s="124" t="s">
        <v>137</v>
      </c>
      <c r="C116" s="20"/>
      <c r="D116" s="18"/>
      <c r="E116" s="18">
        <v>1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>
        <v>1</v>
      </c>
      <c r="P116" s="18"/>
      <c r="Q116" s="116">
        <v>1</v>
      </c>
    </row>
    <row r="117" spans="1:17" ht="30" customHeight="1">
      <c r="A117" s="162">
        <v>114</v>
      </c>
      <c r="B117" s="128" t="s">
        <v>46</v>
      </c>
      <c r="C117" s="20">
        <v>1</v>
      </c>
      <c r="D117" s="18"/>
      <c r="E117" s="18"/>
      <c r="F117" s="18">
        <v>1</v>
      </c>
      <c r="G117" s="18">
        <v>1</v>
      </c>
      <c r="H117" s="18">
        <v>1</v>
      </c>
      <c r="I117" s="18">
        <v>1</v>
      </c>
      <c r="J117" s="18">
        <v>1</v>
      </c>
      <c r="K117" s="18"/>
      <c r="L117" s="18">
        <v>1</v>
      </c>
      <c r="M117" s="18">
        <v>1</v>
      </c>
      <c r="N117" s="18"/>
      <c r="O117" s="18">
        <v>1</v>
      </c>
      <c r="P117" s="18">
        <v>1</v>
      </c>
      <c r="Q117" s="116">
        <v>1</v>
      </c>
    </row>
    <row r="118" spans="1:17" ht="30" customHeight="1">
      <c r="A118" s="162">
        <v>115</v>
      </c>
      <c r="B118" s="126" t="s">
        <v>127</v>
      </c>
      <c r="C118" s="20">
        <v>1</v>
      </c>
      <c r="D118" s="18"/>
      <c r="E118" s="18"/>
      <c r="F118" s="18">
        <v>1</v>
      </c>
      <c r="G118" s="18">
        <v>1</v>
      </c>
      <c r="H118" s="18">
        <v>1</v>
      </c>
      <c r="I118" s="18">
        <v>1</v>
      </c>
      <c r="J118" s="18">
        <v>1</v>
      </c>
      <c r="K118" s="18">
        <v>1</v>
      </c>
      <c r="L118" s="18">
        <v>1</v>
      </c>
      <c r="M118" s="18">
        <v>1</v>
      </c>
      <c r="N118" s="18"/>
      <c r="O118" s="18">
        <v>1</v>
      </c>
      <c r="P118" s="18"/>
      <c r="Q118" s="116">
        <v>1</v>
      </c>
    </row>
    <row r="119" spans="1:17" ht="30" customHeight="1">
      <c r="A119" s="162">
        <v>116</v>
      </c>
      <c r="B119" s="124" t="s">
        <v>133</v>
      </c>
      <c r="C119" s="20">
        <v>1</v>
      </c>
      <c r="D119" s="18"/>
      <c r="E119" s="18"/>
      <c r="F119" s="18">
        <v>1</v>
      </c>
      <c r="G119" s="18">
        <v>1</v>
      </c>
      <c r="H119" s="18">
        <v>1</v>
      </c>
      <c r="I119" s="18">
        <v>1</v>
      </c>
      <c r="J119" s="18">
        <v>1</v>
      </c>
      <c r="K119" s="18">
        <v>1</v>
      </c>
      <c r="L119" s="18"/>
      <c r="M119" s="18">
        <v>1</v>
      </c>
      <c r="N119" s="18"/>
      <c r="O119" s="18">
        <v>1</v>
      </c>
      <c r="P119" s="18"/>
      <c r="Q119" s="116">
        <v>1</v>
      </c>
    </row>
    <row r="120" spans="1:17" ht="30" customHeight="1">
      <c r="A120" s="162">
        <v>117</v>
      </c>
      <c r="B120" s="124" t="s">
        <v>302</v>
      </c>
      <c r="C120" s="20">
        <v>1</v>
      </c>
      <c r="D120" s="18"/>
      <c r="E120" s="18"/>
      <c r="F120" s="18">
        <v>1</v>
      </c>
      <c r="G120" s="18">
        <v>1</v>
      </c>
      <c r="H120" s="18">
        <v>1</v>
      </c>
      <c r="I120" s="18">
        <v>1</v>
      </c>
      <c r="J120" s="18">
        <v>1</v>
      </c>
      <c r="K120" s="18">
        <v>1</v>
      </c>
      <c r="L120" s="18">
        <v>1</v>
      </c>
      <c r="M120" s="18">
        <v>1</v>
      </c>
      <c r="N120" s="18"/>
      <c r="O120" s="18">
        <v>1</v>
      </c>
      <c r="P120" s="18"/>
      <c r="Q120" s="116">
        <v>1</v>
      </c>
    </row>
    <row r="121" spans="1:17" ht="30" customHeight="1">
      <c r="A121" s="162">
        <v>118</v>
      </c>
      <c r="B121" s="128" t="s">
        <v>178</v>
      </c>
      <c r="C121" s="20"/>
      <c r="D121" s="18">
        <v>1</v>
      </c>
      <c r="E121" s="18"/>
      <c r="F121" s="18"/>
      <c r="G121" s="18">
        <v>1</v>
      </c>
      <c r="H121" s="18"/>
      <c r="I121" s="18">
        <v>1</v>
      </c>
      <c r="J121" s="18"/>
      <c r="K121" s="18">
        <v>1</v>
      </c>
      <c r="L121" s="18"/>
      <c r="M121" s="18">
        <v>1</v>
      </c>
      <c r="N121" s="18"/>
      <c r="O121" s="18">
        <v>1</v>
      </c>
      <c r="P121" s="18"/>
      <c r="Q121" s="116">
        <v>1</v>
      </c>
    </row>
    <row r="122" spans="1:17" ht="30" customHeight="1">
      <c r="A122" s="162">
        <v>119</v>
      </c>
      <c r="B122" s="128" t="s">
        <v>147</v>
      </c>
      <c r="C122" s="20"/>
      <c r="D122" s="18"/>
      <c r="E122" s="18">
        <v>1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>
        <v>1</v>
      </c>
      <c r="P122" s="18"/>
      <c r="Q122" s="116"/>
    </row>
    <row r="123" spans="1:17" ht="30" customHeight="1">
      <c r="A123" s="162">
        <v>120</v>
      </c>
      <c r="B123" s="124" t="s">
        <v>113</v>
      </c>
      <c r="C123" s="20">
        <v>2</v>
      </c>
      <c r="D123" s="18"/>
      <c r="E123" s="18"/>
      <c r="F123" s="18">
        <v>2</v>
      </c>
      <c r="G123" s="18">
        <v>2</v>
      </c>
      <c r="H123" s="18">
        <v>1</v>
      </c>
      <c r="I123" s="18">
        <v>1</v>
      </c>
      <c r="J123" s="121">
        <v>1</v>
      </c>
      <c r="K123" s="18">
        <v>1</v>
      </c>
      <c r="L123" s="18"/>
      <c r="M123" s="18">
        <v>1</v>
      </c>
      <c r="N123" s="18"/>
      <c r="O123" s="18">
        <v>2</v>
      </c>
      <c r="P123" s="18"/>
      <c r="Q123" s="116">
        <v>1</v>
      </c>
    </row>
    <row r="124" spans="1:17" ht="30" customHeight="1">
      <c r="A124" s="162">
        <v>121</v>
      </c>
      <c r="B124" s="124" t="s">
        <v>306</v>
      </c>
      <c r="C124" s="20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>
        <v>1</v>
      </c>
      <c r="P124" s="18"/>
      <c r="Q124" s="116"/>
    </row>
    <row r="125" spans="1:17" ht="30" customHeight="1">
      <c r="A125" s="162">
        <v>122</v>
      </c>
      <c r="B125" s="128" t="s">
        <v>303</v>
      </c>
      <c r="C125" s="20">
        <v>1</v>
      </c>
      <c r="D125" s="18"/>
      <c r="E125" s="18"/>
      <c r="F125" s="18">
        <v>1</v>
      </c>
      <c r="G125" s="18"/>
      <c r="H125" s="18"/>
      <c r="I125" s="18">
        <v>1</v>
      </c>
      <c r="J125" s="121">
        <v>1</v>
      </c>
      <c r="K125" s="18"/>
      <c r="L125" s="18">
        <v>1</v>
      </c>
      <c r="M125" s="18">
        <v>1</v>
      </c>
      <c r="N125" s="18">
        <v>1</v>
      </c>
      <c r="O125" s="18">
        <v>1</v>
      </c>
      <c r="P125" s="18">
        <v>1</v>
      </c>
      <c r="Q125" s="116">
        <v>1</v>
      </c>
    </row>
    <row r="126" spans="1:17" ht="30" customHeight="1">
      <c r="A126" s="162">
        <v>123</v>
      </c>
      <c r="B126" s="124" t="s">
        <v>305</v>
      </c>
      <c r="C126" s="20"/>
      <c r="D126" s="18"/>
      <c r="E126" s="18"/>
      <c r="F126" s="18"/>
      <c r="G126" s="18"/>
      <c r="H126" s="18"/>
      <c r="I126" s="18">
        <v>1</v>
      </c>
      <c r="J126" s="121"/>
      <c r="K126" s="18"/>
      <c r="L126" s="18"/>
      <c r="M126" s="18"/>
      <c r="N126" s="18"/>
      <c r="O126" s="18"/>
      <c r="P126" s="18"/>
      <c r="Q126" s="116"/>
    </row>
    <row r="127" spans="1:17" ht="30" customHeight="1">
      <c r="A127" s="162">
        <v>124</v>
      </c>
      <c r="B127" s="126" t="s">
        <v>16</v>
      </c>
      <c r="C127" s="20">
        <v>1</v>
      </c>
      <c r="D127" s="18"/>
      <c r="E127" s="18"/>
      <c r="F127" s="18">
        <v>1</v>
      </c>
      <c r="G127" s="18"/>
      <c r="H127" s="18">
        <v>1</v>
      </c>
      <c r="I127" s="18">
        <v>1</v>
      </c>
      <c r="J127" s="18">
        <v>1</v>
      </c>
      <c r="K127" s="18"/>
      <c r="L127" s="18">
        <v>1</v>
      </c>
      <c r="M127" s="18">
        <v>1</v>
      </c>
      <c r="N127" s="18"/>
      <c r="O127" s="18">
        <v>1</v>
      </c>
      <c r="P127" s="18">
        <v>1</v>
      </c>
      <c r="Q127" s="116">
        <v>1</v>
      </c>
    </row>
    <row r="128" spans="1:17" ht="30" customHeight="1">
      <c r="A128" s="162">
        <v>125</v>
      </c>
      <c r="B128" s="126" t="s">
        <v>309</v>
      </c>
      <c r="C128" s="20">
        <v>1</v>
      </c>
      <c r="D128" s="18"/>
      <c r="E128" s="18"/>
      <c r="F128" s="18">
        <v>1</v>
      </c>
      <c r="G128" s="18">
        <v>1</v>
      </c>
      <c r="H128" s="18"/>
      <c r="I128" s="18">
        <v>1</v>
      </c>
      <c r="J128" s="121"/>
      <c r="K128" s="18"/>
      <c r="L128" s="18">
        <v>1</v>
      </c>
      <c r="M128" s="18">
        <v>1</v>
      </c>
      <c r="N128" s="18">
        <v>1</v>
      </c>
      <c r="O128" s="18"/>
      <c r="P128" s="18">
        <v>1</v>
      </c>
      <c r="Q128" s="116"/>
    </row>
    <row r="129" spans="1:17" s="60" customFormat="1" ht="30" customHeight="1">
      <c r="A129" s="162">
        <v>126</v>
      </c>
      <c r="B129" s="124" t="s">
        <v>308</v>
      </c>
      <c r="C129" s="20"/>
      <c r="D129" s="18"/>
      <c r="E129" s="18">
        <v>1</v>
      </c>
      <c r="F129" s="18"/>
      <c r="G129" s="18"/>
      <c r="H129" s="18"/>
      <c r="I129" s="18"/>
      <c r="J129" s="18"/>
      <c r="K129" s="18"/>
      <c r="L129" s="18"/>
      <c r="M129" s="18">
        <v>1</v>
      </c>
      <c r="N129" s="18"/>
      <c r="O129" s="18">
        <v>1</v>
      </c>
      <c r="P129" s="18"/>
      <c r="Q129" s="116">
        <v>1</v>
      </c>
    </row>
    <row r="130" spans="1:17" ht="30" customHeight="1">
      <c r="A130" s="162">
        <v>127</v>
      </c>
      <c r="B130" s="126" t="s">
        <v>329</v>
      </c>
      <c r="C130" s="20"/>
      <c r="D130" s="18"/>
      <c r="E130" s="18">
        <v>1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>
        <v>1</v>
      </c>
      <c r="P130" s="18"/>
      <c r="Q130" s="116"/>
    </row>
    <row r="131" spans="1:17" ht="30" customHeight="1">
      <c r="A131" s="162">
        <v>128</v>
      </c>
      <c r="B131" s="128" t="s">
        <v>249</v>
      </c>
      <c r="C131" s="20"/>
      <c r="D131" s="18"/>
      <c r="E131" s="18">
        <v>1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>
        <v>1</v>
      </c>
      <c r="P131" s="18"/>
      <c r="Q131" s="116"/>
    </row>
    <row r="132" spans="1:17" ht="30" customHeight="1">
      <c r="A132" s="162">
        <v>129</v>
      </c>
      <c r="B132" s="124" t="s">
        <v>24</v>
      </c>
      <c r="C132" s="20"/>
      <c r="D132" s="18"/>
      <c r="E132" s="18"/>
      <c r="F132" s="18"/>
      <c r="G132" s="18"/>
      <c r="H132" s="18"/>
      <c r="I132" s="18"/>
      <c r="J132" s="18"/>
      <c r="K132" s="18">
        <v>1</v>
      </c>
      <c r="L132" s="18"/>
      <c r="M132" s="18">
        <v>1</v>
      </c>
      <c r="N132" s="18"/>
      <c r="O132" s="18"/>
      <c r="P132" s="18"/>
      <c r="Q132" s="116"/>
    </row>
    <row r="133" spans="1:17" ht="30" customHeight="1">
      <c r="A133" s="162">
        <v>130</v>
      </c>
      <c r="B133" s="128" t="s">
        <v>29</v>
      </c>
      <c r="C133" s="20"/>
      <c r="D133" s="18">
        <v>1</v>
      </c>
      <c r="E133" s="18"/>
      <c r="F133" s="18"/>
      <c r="G133" s="18">
        <v>1</v>
      </c>
      <c r="H133" s="18"/>
      <c r="I133" s="18">
        <v>1</v>
      </c>
      <c r="J133" s="18"/>
      <c r="K133" s="18">
        <v>1</v>
      </c>
      <c r="L133" s="18"/>
      <c r="M133" s="18">
        <v>1</v>
      </c>
      <c r="N133" s="18"/>
      <c r="O133" s="18">
        <v>1</v>
      </c>
      <c r="P133" s="18"/>
      <c r="Q133" s="116"/>
    </row>
    <row r="134" spans="1:17" ht="30" customHeight="1">
      <c r="A134" s="162">
        <v>131</v>
      </c>
      <c r="B134" s="124" t="s">
        <v>312</v>
      </c>
      <c r="C134" s="20"/>
      <c r="D134" s="18">
        <v>1</v>
      </c>
      <c r="E134" s="18"/>
      <c r="F134" s="18">
        <v>1</v>
      </c>
      <c r="G134" s="18">
        <v>1</v>
      </c>
      <c r="H134" s="18">
        <v>1</v>
      </c>
      <c r="I134" s="18">
        <v>1</v>
      </c>
      <c r="J134" s="18">
        <v>1</v>
      </c>
      <c r="K134" s="18">
        <v>1</v>
      </c>
      <c r="L134" s="18">
        <v>1</v>
      </c>
      <c r="M134" s="18">
        <v>1</v>
      </c>
      <c r="N134" s="18"/>
      <c r="O134" s="18"/>
      <c r="P134" s="18">
        <v>1</v>
      </c>
      <c r="Q134" s="116">
        <v>1</v>
      </c>
    </row>
    <row r="135" spans="1:17" ht="30" customHeight="1">
      <c r="A135" s="162">
        <v>132</v>
      </c>
      <c r="B135" s="128" t="s">
        <v>20</v>
      </c>
      <c r="C135" s="20"/>
      <c r="D135" s="18"/>
      <c r="E135" s="18">
        <v>1</v>
      </c>
      <c r="F135" s="18"/>
      <c r="G135" s="18">
        <v>1</v>
      </c>
      <c r="H135" s="18"/>
      <c r="I135" s="18">
        <v>1</v>
      </c>
      <c r="J135" s="18"/>
      <c r="K135" s="18">
        <v>1</v>
      </c>
      <c r="L135" s="18"/>
      <c r="M135" s="18">
        <v>1</v>
      </c>
      <c r="N135" s="18"/>
      <c r="O135" s="18">
        <v>1</v>
      </c>
      <c r="P135" s="18"/>
      <c r="Q135" s="116">
        <v>1</v>
      </c>
    </row>
    <row r="136" spans="1:17" ht="30" customHeight="1">
      <c r="A136" s="162">
        <v>133</v>
      </c>
      <c r="B136" s="128" t="s">
        <v>225</v>
      </c>
      <c r="C136" s="20"/>
      <c r="D136" s="18"/>
      <c r="E136" s="18">
        <v>1</v>
      </c>
      <c r="F136" s="18"/>
      <c r="G136" s="18"/>
      <c r="H136" s="18"/>
      <c r="I136" s="18">
        <v>1</v>
      </c>
      <c r="J136" s="18"/>
      <c r="K136" s="18"/>
      <c r="L136" s="18"/>
      <c r="M136" s="18">
        <v>1</v>
      </c>
      <c r="N136" s="18"/>
      <c r="O136" s="18">
        <v>1</v>
      </c>
      <c r="P136" s="18"/>
      <c r="Q136" s="116">
        <v>1</v>
      </c>
    </row>
    <row r="137" spans="1:17" ht="30" customHeight="1">
      <c r="A137" s="162">
        <v>134</v>
      </c>
      <c r="B137" s="124" t="s">
        <v>204</v>
      </c>
      <c r="C137" s="20"/>
      <c r="D137" s="18">
        <v>1</v>
      </c>
      <c r="E137" s="18"/>
      <c r="F137" s="18"/>
      <c r="G137" s="18"/>
      <c r="H137" s="18"/>
      <c r="I137" s="18">
        <v>1</v>
      </c>
      <c r="J137" s="18"/>
      <c r="K137" s="18">
        <v>1</v>
      </c>
      <c r="L137" s="18"/>
      <c r="M137" s="18"/>
      <c r="N137" s="18"/>
      <c r="O137" s="18">
        <v>1</v>
      </c>
      <c r="P137" s="18"/>
      <c r="Q137" s="116"/>
    </row>
    <row r="138" spans="1:17" ht="30" customHeight="1">
      <c r="A138" s="162">
        <v>135</v>
      </c>
      <c r="B138" s="124" t="s">
        <v>315</v>
      </c>
      <c r="C138" s="20"/>
      <c r="D138" s="18"/>
      <c r="E138" s="18">
        <v>1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>
        <v>1</v>
      </c>
      <c r="P138" s="18"/>
      <c r="Q138" s="116"/>
    </row>
    <row r="139" spans="1:17" s="60" customFormat="1" ht="30" customHeight="1">
      <c r="A139" s="162">
        <v>136</v>
      </c>
      <c r="B139" s="124" t="s">
        <v>454</v>
      </c>
      <c r="C139" s="20">
        <v>1</v>
      </c>
      <c r="D139" s="18"/>
      <c r="E139" s="18"/>
      <c r="F139" s="18"/>
      <c r="G139" s="18"/>
      <c r="H139" s="18">
        <v>1</v>
      </c>
      <c r="I139" s="18"/>
      <c r="J139" s="18">
        <v>1</v>
      </c>
      <c r="K139" s="18">
        <v>1</v>
      </c>
      <c r="L139" s="18"/>
      <c r="M139" s="18">
        <v>1</v>
      </c>
      <c r="N139" s="18"/>
      <c r="O139" s="18"/>
      <c r="P139" s="18"/>
      <c r="Q139" s="116"/>
    </row>
    <row r="140" spans="1:17" ht="30" customHeight="1">
      <c r="A140" s="162">
        <v>137</v>
      </c>
      <c r="B140" s="124" t="s">
        <v>183</v>
      </c>
      <c r="C140" s="20"/>
      <c r="D140" s="18"/>
      <c r="E140" s="18">
        <v>1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>
        <v>1</v>
      </c>
      <c r="P140" s="18"/>
      <c r="Q140" s="116">
        <v>1</v>
      </c>
    </row>
    <row r="141" spans="1:17" ht="30" customHeight="1">
      <c r="A141" s="162">
        <v>138</v>
      </c>
      <c r="B141" s="128" t="s">
        <v>206</v>
      </c>
      <c r="C141" s="20"/>
      <c r="D141" s="18"/>
      <c r="E141" s="18">
        <v>1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>
        <v>1</v>
      </c>
      <c r="P141" s="18"/>
      <c r="Q141" s="116"/>
    </row>
    <row r="142" spans="1:17" ht="30" customHeight="1">
      <c r="A142" s="162">
        <v>139</v>
      </c>
      <c r="B142" s="129" t="s">
        <v>73</v>
      </c>
      <c r="C142" s="20">
        <v>1</v>
      </c>
      <c r="D142" s="18"/>
      <c r="E142" s="18"/>
      <c r="F142" s="18">
        <v>1</v>
      </c>
      <c r="G142" s="18">
        <v>1</v>
      </c>
      <c r="H142" s="18">
        <v>1</v>
      </c>
      <c r="I142" s="18">
        <v>1</v>
      </c>
      <c r="J142" s="18">
        <v>1</v>
      </c>
      <c r="K142" s="18">
        <v>1</v>
      </c>
      <c r="L142" s="18">
        <v>1</v>
      </c>
      <c r="M142" s="18">
        <v>1</v>
      </c>
      <c r="N142" s="18"/>
      <c r="O142" s="18">
        <v>1</v>
      </c>
      <c r="P142" s="18">
        <v>1</v>
      </c>
      <c r="Q142" s="116">
        <v>1</v>
      </c>
    </row>
    <row r="143" spans="1:17" ht="30" customHeight="1">
      <c r="A143" s="162">
        <v>140</v>
      </c>
      <c r="B143" s="125" t="s">
        <v>261</v>
      </c>
      <c r="C143" s="20">
        <v>1</v>
      </c>
      <c r="D143" s="18"/>
      <c r="E143" s="18"/>
      <c r="F143" s="18">
        <v>1</v>
      </c>
      <c r="G143" s="18">
        <v>1</v>
      </c>
      <c r="H143" s="18">
        <v>1</v>
      </c>
      <c r="I143" s="18">
        <v>1</v>
      </c>
      <c r="J143" s="18">
        <v>1</v>
      </c>
      <c r="K143" s="18">
        <v>1</v>
      </c>
      <c r="L143" s="18">
        <v>1</v>
      </c>
      <c r="M143" s="18">
        <v>1</v>
      </c>
      <c r="N143" s="18"/>
      <c r="O143" s="18">
        <v>1</v>
      </c>
      <c r="P143" s="18"/>
      <c r="Q143" s="116">
        <v>1</v>
      </c>
    </row>
    <row r="144" spans="1:17" ht="30" customHeight="1">
      <c r="A144" s="162">
        <v>141</v>
      </c>
      <c r="B144" s="129" t="s">
        <v>68</v>
      </c>
      <c r="C144" s="20">
        <v>1</v>
      </c>
      <c r="D144" s="18"/>
      <c r="E144" s="18"/>
      <c r="F144" s="18"/>
      <c r="G144" s="18">
        <v>1</v>
      </c>
      <c r="H144" s="18">
        <v>1</v>
      </c>
      <c r="I144" s="18">
        <v>1</v>
      </c>
      <c r="J144" s="18">
        <v>1</v>
      </c>
      <c r="K144" s="18"/>
      <c r="L144" s="18"/>
      <c r="M144" s="18"/>
      <c r="N144" s="18">
        <v>1</v>
      </c>
      <c r="O144" s="18">
        <v>1</v>
      </c>
      <c r="P144" s="18">
        <v>1</v>
      </c>
      <c r="Q144" s="116">
        <v>1</v>
      </c>
    </row>
    <row r="145" spans="1:17" ht="30" customHeight="1">
      <c r="A145" s="162">
        <v>142</v>
      </c>
      <c r="B145" s="124" t="s">
        <v>313</v>
      </c>
      <c r="C145" s="20"/>
      <c r="D145" s="18">
        <v>1</v>
      </c>
      <c r="E145" s="18"/>
      <c r="F145" s="18">
        <v>1</v>
      </c>
      <c r="G145" s="18">
        <v>1</v>
      </c>
      <c r="H145" s="18">
        <v>1</v>
      </c>
      <c r="I145" s="18">
        <v>1</v>
      </c>
      <c r="J145" s="18">
        <v>1</v>
      </c>
      <c r="K145" s="18">
        <v>1</v>
      </c>
      <c r="L145" s="18">
        <v>1</v>
      </c>
      <c r="M145" s="18">
        <v>1</v>
      </c>
      <c r="N145" s="18">
        <v>1</v>
      </c>
      <c r="O145" s="18">
        <v>1</v>
      </c>
      <c r="P145" s="18">
        <v>1</v>
      </c>
      <c r="Q145" s="116">
        <v>1</v>
      </c>
    </row>
    <row r="146" spans="1:17" ht="30" customHeight="1">
      <c r="A146" s="162">
        <v>143</v>
      </c>
      <c r="B146" s="128" t="s">
        <v>18</v>
      </c>
      <c r="C146" s="20">
        <v>1</v>
      </c>
      <c r="D146" s="18"/>
      <c r="E146" s="18"/>
      <c r="F146" s="18">
        <v>1</v>
      </c>
      <c r="G146" s="18">
        <v>1</v>
      </c>
      <c r="H146" s="18">
        <v>1</v>
      </c>
      <c r="I146" s="18">
        <v>1</v>
      </c>
      <c r="J146" s="18">
        <v>1</v>
      </c>
      <c r="K146" s="18">
        <v>1</v>
      </c>
      <c r="L146" s="18">
        <v>1</v>
      </c>
      <c r="M146" s="18">
        <v>1</v>
      </c>
      <c r="N146" s="18"/>
      <c r="O146" s="18"/>
      <c r="P146" s="18">
        <v>1</v>
      </c>
      <c r="Q146" s="116">
        <v>1</v>
      </c>
    </row>
    <row r="147" spans="1:17" ht="30" customHeight="1">
      <c r="A147" s="162">
        <v>144</v>
      </c>
      <c r="B147" s="125" t="s">
        <v>334</v>
      </c>
      <c r="C147" s="20"/>
      <c r="D147" s="18"/>
      <c r="E147" s="18">
        <v>1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16"/>
    </row>
    <row r="148" spans="1:17" ht="30" customHeight="1">
      <c r="A148" s="162">
        <v>145</v>
      </c>
      <c r="B148" s="128" t="s">
        <v>241</v>
      </c>
      <c r="C148" s="20"/>
      <c r="D148" s="18"/>
      <c r="E148" s="18">
        <v>1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>
        <v>1</v>
      </c>
      <c r="P148" s="18"/>
      <c r="Q148" s="116"/>
    </row>
    <row r="149" spans="1:17" ht="30" customHeight="1">
      <c r="A149" s="162">
        <v>146</v>
      </c>
      <c r="B149" s="128" t="s">
        <v>271</v>
      </c>
      <c r="C149" s="20"/>
      <c r="D149" s="18">
        <v>1</v>
      </c>
      <c r="E149" s="18"/>
      <c r="F149" s="18"/>
      <c r="G149" s="18">
        <v>1</v>
      </c>
      <c r="H149" s="18"/>
      <c r="I149" s="18">
        <v>1</v>
      </c>
      <c r="J149" s="18"/>
      <c r="K149" s="18"/>
      <c r="L149" s="18"/>
      <c r="M149" s="18">
        <v>1</v>
      </c>
      <c r="N149" s="18"/>
      <c r="O149" s="18">
        <v>1</v>
      </c>
      <c r="P149" s="18"/>
      <c r="Q149" s="116"/>
    </row>
    <row r="150" spans="1:17" ht="30" customHeight="1">
      <c r="A150" s="162">
        <v>147</v>
      </c>
      <c r="B150" s="126" t="s">
        <v>43</v>
      </c>
      <c r="C150" s="20">
        <v>1</v>
      </c>
      <c r="D150" s="18"/>
      <c r="E150" s="18"/>
      <c r="F150" s="18">
        <v>1</v>
      </c>
      <c r="G150" s="18">
        <v>1</v>
      </c>
      <c r="H150" s="18">
        <v>1</v>
      </c>
      <c r="I150" s="18">
        <v>1</v>
      </c>
      <c r="J150" s="18">
        <v>1</v>
      </c>
      <c r="K150" s="18">
        <v>1</v>
      </c>
      <c r="L150" s="18">
        <v>1</v>
      </c>
      <c r="M150" s="18">
        <v>1</v>
      </c>
      <c r="N150" s="18"/>
      <c r="O150" s="18">
        <v>1</v>
      </c>
      <c r="P150" s="18"/>
      <c r="Q150" s="116">
        <v>1</v>
      </c>
    </row>
    <row r="151" spans="1:17" ht="30" customHeight="1">
      <c r="A151" s="162">
        <v>148</v>
      </c>
      <c r="B151" s="124" t="s">
        <v>148</v>
      </c>
      <c r="C151" s="20"/>
      <c r="D151" s="18"/>
      <c r="E151" s="18">
        <v>1</v>
      </c>
      <c r="F151" s="18"/>
      <c r="G151" s="18"/>
      <c r="H151" s="18"/>
      <c r="I151" s="18"/>
      <c r="J151" s="18"/>
      <c r="K151" s="18">
        <v>1</v>
      </c>
      <c r="L151" s="18"/>
      <c r="M151" s="18">
        <v>1</v>
      </c>
      <c r="N151" s="18"/>
      <c r="O151" s="18">
        <v>1</v>
      </c>
      <c r="P151" s="18"/>
      <c r="Q151" s="116"/>
    </row>
    <row r="152" spans="1:17" ht="30" customHeight="1">
      <c r="A152" s="162">
        <v>149</v>
      </c>
      <c r="B152" s="124" t="s">
        <v>189</v>
      </c>
      <c r="C152" s="20"/>
      <c r="D152" s="18">
        <v>1</v>
      </c>
      <c r="E152" s="18"/>
      <c r="F152" s="18"/>
      <c r="G152" s="18"/>
      <c r="H152" s="18"/>
      <c r="I152" s="18">
        <v>1</v>
      </c>
      <c r="J152" s="18"/>
      <c r="K152" s="18"/>
      <c r="L152" s="18"/>
      <c r="M152" s="18"/>
      <c r="N152" s="18"/>
      <c r="O152" s="18">
        <v>1</v>
      </c>
      <c r="P152" s="18"/>
      <c r="Q152" s="116">
        <v>1</v>
      </c>
    </row>
    <row r="153" spans="1:17" ht="30" customHeight="1">
      <c r="A153" s="162">
        <v>150</v>
      </c>
      <c r="B153" s="124" t="s">
        <v>232</v>
      </c>
      <c r="C153" s="20">
        <v>2</v>
      </c>
      <c r="D153" s="18"/>
      <c r="E153" s="18"/>
      <c r="F153" s="18">
        <v>1</v>
      </c>
      <c r="G153" s="18">
        <v>2</v>
      </c>
      <c r="H153" s="18">
        <v>1</v>
      </c>
      <c r="I153" s="18">
        <v>1</v>
      </c>
      <c r="J153" s="18">
        <v>1</v>
      </c>
      <c r="K153" s="18">
        <v>1</v>
      </c>
      <c r="L153" s="18">
        <v>1</v>
      </c>
      <c r="M153" s="18"/>
      <c r="N153" s="18"/>
      <c r="O153" s="18">
        <v>1</v>
      </c>
      <c r="P153" s="18"/>
      <c r="Q153" s="116">
        <v>1</v>
      </c>
    </row>
    <row r="154" spans="1:17" ht="30" customHeight="1">
      <c r="A154" s="162">
        <v>151</v>
      </c>
      <c r="B154" s="124" t="s">
        <v>190</v>
      </c>
      <c r="C154" s="20"/>
      <c r="D154" s="18"/>
      <c r="E154" s="18">
        <v>1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>
        <v>1</v>
      </c>
      <c r="P154" s="18"/>
      <c r="Q154" s="116">
        <v>1</v>
      </c>
    </row>
    <row r="155" spans="1:17" ht="30" customHeight="1">
      <c r="A155" s="162">
        <v>152</v>
      </c>
      <c r="B155" s="128" t="s">
        <v>193</v>
      </c>
      <c r="C155" s="20"/>
      <c r="D155" s="18"/>
      <c r="E155" s="18"/>
      <c r="F155" s="18">
        <v>1</v>
      </c>
      <c r="G155" s="18">
        <v>1</v>
      </c>
      <c r="H155" s="18">
        <v>1</v>
      </c>
      <c r="I155" s="18">
        <v>1</v>
      </c>
      <c r="J155" s="18">
        <v>1</v>
      </c>
      <c r="K155" s="18">
        <v>1</v>
      </c>
      <c r="L155" s="18">
        <v>1</v>
      </c>
      <c r="M155" s="18"/>
      <c r="N155" s="18"/>
      <c r="O155" s="18"/>
      <c r="P155" s="18"/>
      <c r="Q155" s="116">
        <v>1</v>
      </c>
    </row>
    <row r="156" spans="1:17" ht="30" customHeight="1">
      <c r="A156" s="162">
        <v>153</v>
      </c>
      <c r="B156" s="128" t="s">
        <v>91</v>
      </c>
      <c r="C156" s="20"/>
      <c r="D156" s="18">
        <v>1</v>
      </c>
      <c r="E156" s="18"/>
      <c r="F156" s="18">
        <v>1</v>
      </c>
      <c r="G156" s="18">
        <v>1</v>
      </c>
      <c r="H156" s="18">
        <v>1</v>
      </c>
      <c r="I156" s="18">
        <v>1</v>
      </c>
      <c r="J156" s="18">
        <v>1</v>
      </c>
      <c r="K156" s="18"/>
      <c r="L156" s="18">
        <v>1</v>
      </c>
      <c r="M156" s="18"/>
      <c r="N156" s="18"/>
      <c r="O156" s="18">
        <v>1</v>
      </c>
      <c r="P156" s="18"/>
      <c r="Q156" s="116"/>
    </row>
    <row r="157" spans="1:17" ht="30" customHeight="1">
      <c r="A157" s="162">
        <v>154</v>
      </c>
      <c r="B157" s="124" t="s">
        <v>263</v>
      </c>
      <c r="C157" s="20"/>
      <c r="D157" s="18"/>
      <c r="E157" s="18">
        <v>1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>
        <v>1</v>
      </c>
      <c r="P157" s="18"/>
      <c r="Q157" s="116">
        <v>1</v>
      </c>
    </row>
    <row r="158" spans="1:17" ht="30" customHeight="1">
      <c r="A158" s="162">
        <v>155</v>
      </c>
      <c r="B158" s="128" t="s">
        <v>237</v>
      </c>
      <c r="C158" s="20"/>
      <c r="D158" s="18"/>
      <c r="E158" s="18">
        <v>1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>
        <v>1</v>
      </c>
      <c r="P158" s="18"/>
      <c r="Q158" s="116"/>
    </row>
    <row r="159" spans="1:17" ht="30" customHeight="1">
      <c r="A159" s="162">
        <v>156</v>
      </c>
      <c r="B159" s="128" t="s">
        <v>187</v>
      </c>
      <c r="C159" s="20"/>
      <c r="D159" s="18">
        <v>1</v>
      </c>
      <c r="E159" s="18"/>
      <c r="F159" s="18"/>
      <c r="G159" s="18">
        <v>1</v>
      </c>
      <c r="H159" s="18"/>
      <c r="I159" s="18"/>
      <c r="J159" s="18"/>
      <c r="K159" s="18"/>
      <c r="L159" s="18"/>
      <c r="M159" s="18"/>
      <c r="N159" s="18"/>
      <c r="O159" s="18">
        <v>1</v>
      </c>
      <c r="P159" s="18"/>
      <c r="Q159" s="116"/>
    </row>
    <row r="160" spans="1:17" ht="30" customHeight="1">
      <c r="A160" s="162">
        <v>157</v>
      </c>
      <c r="B160" s="128" t="s">
        <v>82</v>
      </c>
      <c r="C160" s="20">
        <v>1</v>
      </c>
      <c r="D160" s="18"/>
      <c r="E160" s="18"/>
      <c r="F160" s="18">
        <v>1</v>
      </c>
      <c r="G160" s="18">
        <v>1</v>
      </c>
      <c r="H160" s="18">
        <v>1</v>
      </c>
      <c r="I160" s="18">
        <v>1</v>
      </c>
      <c r="J160" s="18">
        <v>1</v>
      </c>
      <c r="K160" s="18"/>
      <c r="L160" s="18">
        <v>1</v>
      </c>
      <c r="M160" s="18">
        <v>1</v>
      </c>
      <c r="N160" s="18"/>
      <c r="O160" s="18">
        <v>1</v>
      </c>
      <c r="P160" s="18">
        <v>1</v>
      </c>
      <c r="Q160" s="116">
        <v>1</v>
      </c>
    </row>
    <row r="161" spans="1:17" ht="30" customHeight="1">
      <c r="A161" s="162">
        <v>158</v>
      </c>
      <c r="B161" s="124" t="s">
        <v>186</v>
      </c>
      <c r="C161" s="20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>
        <v>1</v>
      </c>
      <c r="P161" s="18"/>
      <c r="Q161" s="116"/>
    </row>
    <row r="162" spans="1:17" ht="30" customHeight="1">
      <c r="A162" s="162">
        <v>159</v>
      </c>
      <c r="B162" s="125" t="s">
        <v>247</v>
      </c>
      <c r="C162" s="20"/>
      <c r="D162" s="18"/>
      <c r="E162" s="18">
        <v>1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>
        <v>1</v>
      </c>
      <c r="P162" s="18"/>
      <c r="Q162" s="116"/>
    </row>
    <row r="163" spans="1:17" ht="30" customHeight="1">
      <c r="A163" s="162">
        <v>160</v>
      </c>
      <c r="B163" s="126" t="s">
        <v>262</v>
      </c>
      <c r="C163" s="20"/>
      <c r="D163" s="18"/>
      <c r="E163" s="18">
        <v>1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>
        <v>1</v>
      </c>
      <c r="P163" s="18"/>
      <c r="Q163" s="116"/>
    </row>
    <row r="164" spans="1:17" ht="30" customHeight="1">
      <c r="A164" s="162">
        <v>161</v>
      </c>
      <c r="B164" s="125" t="s">
        <v>44</v>
      </c>
      <c r="C164" s="20">
        <v>1</v>
      </c>
      <c r="D164" s="18"/>
      <c r="E164" s="18"/>
      <c r="F164" s="18">
        <v>1</v>
      </c>
      <c r="G164" s="18">
        <v>2</v>
      </c>
      <c r="H164" s="18">
        <v>1</v>
      </c>
      <c r="I164" s="18">
        <v>1</v>
      </c>
      <c r="J164" s="18">
        <v>1</v>
      </c>
      <c r="K164" s="18"/>
      <c r="L164" s="18"/>
      <c r="M164" s="18"/>
      <c r="N164" s="18"/>
      <c r="O164" s="18">
        <v>1</v>
      </c>
      <c r="P164" s="18"/>
      <c r="Q164" s="116">
        <v>1</v>
      </c>
    </row>
    <row r="165" spans="1:17" ht="30" customHeight="1">
      <c r="A165" s="162">
        <v>162</v>
      </c>
      <c r="B165" s="125" t="s">
        <v>195</v>
      </c>
      <c r="C165" s="20"/>
      <c r="D165" s="18">
        <v>1</v>
      </c>
      <c r="E165" s="18"/>
      <c r="F165" s="18"/>
      <c r="G165" s="18">
        <v>1</v>
      </c>
      <c r="H165" s="18"/>
      <c r="I165" s="18">
        <v>1</v>
      </c>
      <c r="J165" s="18"/>
      <c r="K165" s="18">
        <v>1</v>
      </c>
      <c r="L165" s="18"/>
      <c r="M165" s="18"/>
      <c r="N165" s="18"/>
      <c r="O165" s="18">
        <v>1</v>
      </c>
      <c r="P165" s="18"/>
      <c r="Q165" s="116"/>
    </row>
    <row r="166" spans="1:17" s="60" customFormat="1" ht="30" customHeight="1">
      <c r="A166" s="162">
        <v>163</v>
      </c>
      <c r="B166" s="129" t="s">
        <v>460</v>
      </c>
      <c r="C166" s="20"/>
      <c r="D166" s="18"/>
      <c r="E166" s="18"/>
      <c r="F166" s="18">
        <v>1</v>
      </c>
      <c r="G166" s="18"/>
      <c r="H166" s="18"/>
      <c r="I166" s="18">
        <v>1</v>
      </c>
      <c r="J166" s="18"/>
      <c r="K166" s="18">
        <v>1</v>
      </c>
      <c r="L166" s="18"/>
      <c r="M166" s="18"/>
      <c r="N166" s="18"/>
      <c r="O166" s="18">
        <v>1</v>
      </c>
      <c r="P166" s="18"/>
      <c r="Q166" s="116">
        <v>1</v>
      </c>
    </row>
    <row r="167" spans="1:17" ht="30" customHeight="1">
      <c r="A167" s="162">
        <v>164</v>
      </c>
      <c r="B167" s="124" t="s">
        <v>317</v>
      </c>
      <c r="C167" s="20"/>
      <c r="D167" s="18"/>
      <c r="E167" s="18">
        <v>1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>
        <v>1</v>
      </c>
      <c r="P167" s="18"/>
      <c r="Q167" s="116">
        <v>1</v>
      </c>
    </row>
    <row r="168" spans="1:17" ht="30" customHeight="1">
      <c r="A168" s="162">
        <v>165</v>
      </c>
      <c r="B168" s="125" t="s">
        <v>63</v>
      </c>
      <c r="C168" s="20">
        <v>1</v>
      </c>
      <c r="D168" s="18"/>
      <c r="E168" s="18"/>
      <c r="F168" s="18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</v>
      </c>
      <c r="L168" s="18">
        <v>1</v>
      </c>
      <c r="M168" s="18">
        <v>1</v>
      </c>
      <c r="N168" s="18"/>
      <c r="O168" s="18">
        <v>1</v>
      </c>
      <c r="P168" s="18"/>
      <c r="Q168" s="116">
        <v>1</v>
      </c>
    </row>
    <row r="169" spans="1:17" ht="30" customHeight="1">
      <c r="A169" s="162">
        <v>166</v>
      </c>
      <c r="B169" s="129" t="s">
        <v>124</v>
      </c>
      <c r="C169" s="20"/>
      <c r="D169" s="18"/>
      <c r="E169" s="18"/>
      <c r="F169" s="18"/>
      <c r="G169" s="18"/>
      <c r="H169" s="18"/>
      <c r="I169" s="18">
        <v>1</v>
      </c>
      <c r="J169" s="18"/>
      <c r="K169" s="18"/>
      <c r="L169" s="18"/>
      <c r="M169" s="18"/>
      <c r="N169" s="18"/>
      <c r="O169" s="18">
        <v>1</v>
      </c>
      <c r="P169" s="18"/>
      <c r="Q169" s="116">
        <v>1</v>
      </c>
    </row>
    <row r="170" spans="1:17" ht="30" customHeight="1">
      <c r="A170" s="162">
        <v>167</v>
      </c>
      <c r="B170" s="128" t="s">
        <v>219</v>
      </c>
      <c r="C170" s="20"/>
      <c r="D170" s="18"/>
      <c r="E170" s="18">
        <v>1</v>
      </c>
      <c r="F170" s="18"/>
      <c r="G170" s="18"/>
      <c r="H170" s="18"/>
      <c r="I170" s="18">
        <v>1</v>
      </c>
      <c r="J170" s="18"/>
      <c r="K170" s="18"/>
      <c r="L170" s="18"/>
      <c r="M170" s="18">
        <v>1</v>
      </c>
      <c r="N170" s="18"/>
      <c r="O170" s="18">
        <v>1</v>
      </c>
      <c r="P170" s="18"/>
      <c r="Q170" s="116">
        <v>1</v>
      </c>
    </row>
    <row r="171" spans="1:17" ht="30" customHeight="1">
      <c r="A171" s="162">
        <v>168</v>
      </c>
      <c r="B171" s="128" t="s">
        <v>138</v>
      </c>
      <c r="C171" s="20"/>
      <c r="D171" s="18"/>
      <c r="E171" s="18">
        <v>1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>
        <v>1</v>
      </c>
      <c r="P171" s="18"/>
      <c r="Q171" s="116">
        <v>1</v>
      </c>
    </row>
    <row r="172" spans="1:17" ht="30" customHeight="1">
      <c r="A172" s="162">
        <v>169</v>
      </c>
      <c r="B172" s="126" t="s">
        <v>318</v>
      </c>
      <c r="C172" s="20"/>
      <c r="D172" s="18"/>
      <c r="E172" s="18">
        <v>1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>
        <v>1</v>
      </c>
      <c r="P172" s="18"/>
      <c r="Q172" s="116"/>
    </row>
    <row r="173" spans="1:17" ht="30" customHeight="1">
      <c r="A173" s="162">
        <v>170</v>
      </c>
      <c r="B173" s="128" t="s">
        <v>319</v>
      </c>
      <c r="C173" s="20"/>
      <c r="D173" s="18">
        <v>1</v>
      </c>
      <c r="E173" s="18"/>
      <c r="F173" s="18">
        <v>1</v>
      </c>
      <c r="G173" s="18">
        <v>1</v>
      </c>
      <c r="H173" s="18"/>
      <c r="I173" s="18">
        <v>1</v>
      </c>
      <c r="J173" s="18">
        <v>1</v>
      </c>
      <c r="K173" s="18">
        <v>1</v>
      </c>
      <c r="L173" s="18">
        <v>1</v>
      </c>
      <c r="M173" s="18"/>
      <c r="N173" s="18"/>
      <c r="O173" s="18">
        <v>1</v>
      </c>
      <c r="P173" s="18"/>
      <c r="Q173" s="116">
        <v>1</v>
      </c>
    </row>
    <row r="174" spans="1:17" ht="30" customHeight="1">
      <c r="A174" s="162">
        <v>171</v>
      </c>
      <c r="B174" s="124" t="s">
        <v>321</v>
      </c>
      <c r="C174" s="20"/>
      <c r="D174" s="18">
        <v>1</v>
      </c>
      <c r="E174" s="18"/>
      <c r="F174" s="18"/>
      <c r="G174" s="18"/>
      <c r="H174" s="18"/>
      <c r="I174" s="18">
        <v>1</v>
      </c>
      <c r="J174" s="18"/>
      <c r="K174" s="18"/>
      <c r="L174" s="18"/>
      <c r="M174" s="18"/>
      <c r="N174" s="18"/>
      <c r="O174" s="18">
        <v>1</v>
      </c>
      <c r="P174" s="18"/>
      <c r="Q174" s="116"/>
    </row>
    <row r="175" spans="1:17" ht="30" customHeight="1">
      <c r="A175" s="162">
        <v>172</v>
      </c>
      <c r="B175" s="128" t="s">
        <v>81</v>
      </c>
      <c r="C175" s="20">
        <v>1</v>
      </c>
      <c r="D175" s="18"/>
      <c r="E175" s="18"/>
      <c r="F175" s="18">
        <v>1</v>
      </c>
      <c r="G175" s="18">
        <v>1</v>
      </c>
      <c r="H175" s="18">
        <v>1</v>
      </c>
      <c r="I175" s="18">
        <v>1</v>
      </c>
      <c r="J175" s="18">
        <v>1</v>
      </c>
      <c r="K175" s="18"/>
      <c r="L175" s="18">
        <v>1</v>
      </c>
      <c r="M175" s="18">
        <v>1</v>
      </c>
      <c r="N175" s="18">
        <v>1</v>
      </c>
      <c r="O175" s="18">
        <v>1</v>
      </c>
      <c r="P175" s="18">
        <v>1</v>
      </c>
      <c r="Q175" s="116">
        <v>1</v>
      </c>
    </row>
    <row r="176" spans="1:17" s="60" customFormat="1" ht="30" customHeight="1">
      <c r="A176" s="162">
        <v>173</v>
      </c>
      <c r="B176" s="125" t="s">
        <v>88</v>
      </c>
      <c r="C176" s="20">
        <v>1</v>
      </c>
      <c r="D176" s="18"/>
      <c r="E176" s="18"/>
      <c r="F176" s="18">
        <v>1</v>
      </c>
      <c r="G176" s="18">
        <v>1</v>
      </c>
      <c r="H176" s="18">
        <v>1</v>
      </c>
      <c r="I176" s="18">
        <v>1</v>
      </c>
      <c r="J176" s="18">
        <v>1</v>
      </c>
      <c r="K176" s="18">
        <v>1</v>
      </c>
      <c r="L176" s="18">
        <v>1</v>
      </c>
      <c r="M176" s="18">
        <v>1</v>
      </c>
      <c r="N176" s="18"/>
      <c r="O176" s="18">
        <v>1</v>
      </c>
      <c r="P176" s="18"/>
      <c r="Q176" s="116">
        <v>1</v>
      </c>
    </row>
    <row r="177" spans="1:17" s="60" customFormat="1" ht="30" customHeight="1">
      <c r="A177" s="162">
        <v>174</v>
      </c>
      <c r="B177" s="125" t="s">
        <v>456</v>
      </c>
      <c r="C177" s="20">
        <v>1</v>
      </c>
      <c r="D177" s="18"/>
      <c r="E177" s="18"/>
      <c r="F177" s="18">
        <v>1</v>
      </c>
      <c r="G177" s="18">
        <v>1</v>
      </c>
      <c r="H177" s="18">
        <v>1</v>
      </c>
      <c r="I177" s="18">
        <v>1</v>
      </c>
      <c r="J177" s="18">
        <v>1</v>
      </c>
      <c r="K177" s="18">
        <v>1</v>
      </c>
      <c r="L177" s="18">
        <v>1</v>
      </c>
      <c r="M177" s="18">
        <v>1</v>
      </c>
      <c r="N177" s="18"/>
      <c r="O177" s="18">
        <v>1</v>
      </c>
      <c r="P177" s="18"/>
      <c r="Q177" s="116">
        <v>1</v>
      </c>
    </row>
    <row r="178" spans="1:17" ht="30" customHeight="1">
      <c r="A178" s="162">
        <v>175</v>
      </c>
      <c r="B178" s="124" t="s">
        <v>139</v>
      </c>
      <c r="C178" s="20"/>
      <c r="D178" s="18"/>
      <c r="E178" s="18"/>
      <c r="F178" s="18"/>
      <c r="G178" s="18">
        <v>1</v>
      </c>
      <c r="H178" s="18"/>
      <c r="I178" s="18">
        <v>1</v>
      </c>
      <c r="J178" s="18"/>
      <c r="K178" s="18"/>
      <c r="L178" s="18"/>
      <c r="M178" s="18"/>
      <c r="N178" s="18"/>
      <c r="O178" s="18"/>
      <c r="P178" s="18"/>
      <c r="Q178" s="116"/>
    </row>
    <row r="179" spans="1:17" ht="30" customHeight="1">
      <c r="A179" s="162">
        <v>176</v>
      </c>
      <c r="B179" s="128" t="s">
        <v>172</v>
      </c>
      <c r="C179" s="20"/>
      <c r="D179" s="18">
        <v>1</v>
      </c>
      <c r="E179" s="18"/>
      <c r="F179" s="18"/>
      <c r="G179" s="18">
        <v>1</v>
      </c>
      <c r="H179" s="18"/>
      <c r="I179" s="18">
        <v>1</v>
      </c>
      <c r="J179" s="18"/>
      <c r="K179" s="18"/>
      <c r="L179" s="18"/>
      <c r="M179" s="18"/>
      <c r="N179" s="18"/>
      <c r="O179" s="18">
        <v>1</v>
      </c>
      <c r="P179" s="18"/>
      <c r="Q179" s="116">
        <v>1</v>
      </c>
    </row>
    <row r="180" spans="1:17" ht="30" customHeight="1">
      <c r="A180" s="162">
        <v>177</v>
      </c>
      <c r="B180" s="128" t="s">
        <v>128</v>
      </c>
      <c r="C180" s="20"/>
      <c r="D180" s="18"/>
      <c r="E180" s="18">
        <v>1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>
        <v>1</v>
      </c>
      <c r="P180" s="18"/>
      <c r="Q180" s="116">
        <v>1</v>
      </c>
    </row>
    <row r="181" spans="1:17" ht="30" customHeight="1">
      <c r="A181" s="162">
        <v>178</v>
      </c>
      <c r="B181" s="124" t="s">
        <v>122</v>
      </c>
      <c r="C181" s="20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>
        <v>2</v>
      </c>
      <c r="P181" s="18"/>
      <c r="Q181" s="116"/>
    </row>
    <row r="182" spans="1:17" ht="30" customHeight="1">
      <c r="A182" s="162">
        <v>179</v>
      </c>
      <c r="B182" s="128" t="s">
        <v>194</v>
      </c>
      <c r="C182" s="20"/>
      <c r="D182" s="18"/>
      <c r="E182" s="18">
        <v>1</v>
      </c>
      <c r="F182" s="18"/>
      <c r="G182" s="18"/>
      <c r="H182" s="18"/>
      <c r="I182" s="18">
        <v>1</v>
      </c>
      <c r="J182" s="18"/>
      <c r="K182" s="18">
        <v>1</v>
      </c>
      <c r="L182" s="18"/>
      <c r="M182" s="18">
        <v>1</v>
      </c>
      <c r="N182" s="18"/>
      <c r="O182" s="18">
        <v>1</v>
      </c>
      <c r="P182" s="18"/>
      <c r="Q182" s="116">
        <v>1</v>
      </c>
    </row>
    <row r="183" spans="1:17" ht="30" customHeight="1">
      <c r="A183" s="162">
        <v>180</v>
      </c>
      <c r="B183" s="129" t="s">
        <v>242</v>
      </c>
      <c r="C183" s="20"/>
      <c r="D183" s="18"/>
      <c r="E183" s="18"/>
      <c r="F183" s="18"/>
      <c r="G183" s="18"/>
      <c r="H183" s="18"/>
      <c r="I183" s="18">
        <v>1</v>
      </c>
      <c r="J183" s="18"/>
      <c r="K183" s="18"/>
      <c r="L183" s="18"/>
      <c r="M183" s="18"/>
      <c r="N183" s="18"/>
      <c r="O183" s="18"/>
      <c r="P183" s="18"/>
      <c r="Q183" s="116"/>
    </row>
    <row r="184" spans="1:17" ht="30" customHeight="1">
      <c r="A184" s="162">
        <v>181</v>
      </c>
      <c r="B184" s="124" t="s">
        <v>266</v>
      </c>
      <c r="C184" s="20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>
        <v>1</v>
      </c>
      <c r="P184" s="18"/>
      <c r="Q184" s="116"/>
    </row>
    <row r="185" spans="1:17" ht="30" customHeight="1">
      <c r="A185" s="162">
        <v>182</v>
      </c>
      <c r="B185" s="129" t="s">
        <v>224</v>
      </c>
      <c r="C185" s="20"/>
      <c r="D185" s="18"/>
      <c r="E185" s="18">
        <v>1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>
        <v>1</v>
      </c>
      <c r="P185" s="18"/>
      <c r="Q185" s="116">
        <v>1</v>
      </c>
    </row>
    <row r="186" spans="1:17" ht="30" customHeight="1">
      <c r="A186" s="162">
        <v>183</v>
      </c>
      <c r="B186" s="126" t="s">
        <v>325</v>
      </c>
      <c r="C186" s="20"/>
      <c r="D186" s="18"/>
      <c r="E186" s="18">
        <v>1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>
        <v>1</v>
      </c>
      <c r="P186" s="18"/>
      <c r="Q186" s="116"/>
    </row>
    <row r="187" spans="1:17" ht="30" customHeight="1">
      <c r="A187" s="162">
        <v>184</v>
      </c>
      <c r="B187" s="129" t="s">
        <v>348</v>
      </c>
      <c r="C187" s="20"/>
      <c r="D187" s="18"/>
      <c r="E187" s="18">
        <v>1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>
        <v>1</v>
      </c>
      <c r="P187" s="18"/>
      <c r="Q187" s="116"/>
    </row>
    <row r="188" spans="1:17" ht="30" customHeight="1">
      <c r="A188" s="162">
        <v>185</v>
      </c>
      <c r="B188" s="124" t="s">
        <v>320</v>
      </c>
      <c r="C188" s="20"/>
      <c r="D188" s="18"/>
      <c r="E188" s="18">
        <v>1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>
        <v>1</v>
      </c>
      <c r="P188" s="18"/>
      <c r="Q188" s="116"/>
    </row>
    <row r="189" spans="1:17" s="60" customFormat="1" ht="30" customHeight="1">
      <c r="A189" s="162">
        <v>186</v>
      </c>
      <c r="B189" s="124" t="s">
        <v>421</v>
      </c>
      <c r="C189" s="20">
        <v>1</v>
      </c>
      <c r="D189" s="18"/>
      <c r="E189" s="18"/>
      <c r="F189" s="18">
        <v>1</v>
      </c>
      <c r="G189" s="18">
        <v>1</v>
      </c>
      <c r="H189" s="18">
        <v>1</v>
      </c>
      <c r="I189" s="18">
        <v>1</v>
      </c>
      <c r="J189" s="18">
        <v>1</v>
      </c>
      <c r="K189" s="18">
        <v>1</v>
      </c>
      <c r="L189" s="18"/>
      <c r="M189" s="18"/>
      <c r="N189" s="18"/>
      <c r="O189" s="18">
        <v>1</v>
      </c>
      <c r="P189" s="18"/>
      <c r="Q189" s="116">
        <v>1</v>
      </c>
    </row>
    <row r="190" spans="1:17" ht="30" customHeight="1">
      <c r="A190" s="162">
        <v>187</v>
      </c>
      <c r="B190" s="124" t="s">
        <v>323</v>
      </c>
      <c r="C190" s="20">
        <v>1</v>
      </c>
      <c r="D190" s="18"/>
      <c r="E190" s="18"/>
      <c r="F190" s="18">
        <v>1</v>
      </c>
      <c r="G190" s="18"/>
      <c r="H190" s="18">
        <v>1</v>
      </c>
      <c r="I190" s="18"/>
      <c r="J190" s="18">
        <v>1</v>
      </c>
      <c r="K190" s="18">
        <v>1</v>
      </c>
      <c r="L190" s="18">
        <v>1</v>
      </c>
      <c r="M190" s="18">
        <v>1</v>
      </c>
      <c r="N190" s="18"/>
      <c r="O190" s="18">
        <v>1</v>
      </c>
      <c r="P190" s="18"/>
      <c r="Q190" s="116">
        <v>1</v>
      </c>
    </row>
    <row r="191" spans="1:17" ht="30" customHeight="1">
      <c r="A191" s="162">
        <v>188</v>
      </c>
      <c r="B191" s="124" t="s">
        <v>455</v>
      </c>
      <c r="C191" s="20">
        <v>2</v>
      </c>
      <c r="D191" s="18"/>
      <c r="E191" s="18"/>
      <c r="F191" s="18">
        <v>2</v>
      </c>
      <c r="G191" s="18"/>
      <c r="H191" s="18">
        <v>1</v>
      </c>
      <c r="I191" s="18"/>
      <c r="J191" s="18">
        <v>1</v>
      </c>
      <c r="K191" s="18"/>
      <c r="L191" s="18">
        <v>1</v>
      </c>
      <c r="M191" s="18"/>
      <c r="N191" s="18"/>
      <c r="O191" s="18"/>
      <c r="P191" s="18"/>
      <c r="Q191" s="116"/>
    </row>
    <row r="192" spans="1:17" ht="30" customHeight="1">
      <c r="A192" s="162">
        <v>189</v>
      </c>
      <c r="B192" s="124" t="s">
        <v>324</v>
      </c>
      <c r="C192" s="20"/>
      <c r="D192" s="18">
        <v>1</v>
      </c>
      <c r="E192" s="18"/>
      <c r="F192" s="18"/>
      <c r="G192" s="18"/>
      <c r="H192" s="18"/>
      <c r="I192" s="18">
        <v>1</v>
      </c>
      <c r="J192" s="18"/>
      <c r="K192" s="18">
        <v>1</v>
      </c>
      <c r="L192" s="18"/>
      <c r="M192" s="18">
        <v>1</v>
      </c>
      <c r="N192" s="18"/>
      <c r="O192" s="18">
        <v>1</v>
      </c>
      <c r="P192" s="18"/>
      <c r="Q192" s="116">
        <v>1</v>
      </c>
    </row>
    <row r="193" spans="1:17" ht="30" customHeight="1">
      <c r="A193" s="162">
        <v>190</v>
      </c>
      <c r="B193" s="124" t="s">
        <v>114</v>
      </c>
      <c r="C193" s="20"/>
      <c r="D193" s="18">
        <v>1</v>
      </c>
      <c r="E193" s="18"/>
      <c r="F193" s="18"/>
      <c r="G193" s="18">
        <v>1</v>
      </c>
      <c r="H193" s="18"/>
      <c r="I193" s="18">
        <v>1</v>
      </c>
      <c r="J193" s="18"/>
      <c r="K193" s="18"/>
      <c r="L193" s="18"/>
      <c r="M193" s="18"/>
      <c r="N193" s="18"/>
      <c r="O193" s="18">
        <v>1</v>
      </c>
      <c r="P193" s="18"/>
      <c r="Q193" s="116"/>
    </row>
    <row r="194" spans="1:17" ht="30" customHeight="1">
      <c r="A194" s="162">
        <v>191</v>
      </c>
      <c r="B194" s="124" t="s">
        <v>35</v>
      </c>
      <c r="C194" s="20"/>
      <c r="D194" s="18"/>
      <c r="E194" s="18"/>
      <c r="F194" s="18"/>
      <c r="G194" s="18">
        <v>1</v>
      </c>
      <c r="H194" s="18"/>
      <c r="I194" s="18">
        <v>1</v>
      </c>
      <c r="J194" s="18"/>
      <c r="K194" s="18"/>
      <c r="L194" s="18"/>
      <c r="M194" s="18"/>
      <c r="N194" s="18"/>
      <c r="O194" s="18"/>
      <c r="P194" s="18"/>
      <c r="Q194" s="116"/>
    </row>
    <row r="195" spans="1:17" ht="30" customHeight="1">
      <c r="A195" s="162">
        <v>192</v>
      </c>
      <c r="B195" s="128" t="s">
        <v>332</v>
      </c>
      <c r="C195" s="20">
        <v>1</v>
      </c>
      <c r="D195" s="18"/>
      <c r="E195" s="18"/>
      <c r="F195" s="18">
        <v>1</v>
      </c>
      <c r="G195" s="18">
        <v>1</v>
      </c>
      <c r="H195" s="18">
        <v>1</v>
      </c>
      <c r="I195" s="18">
        <v>1</v>
      </c>
      <c r="J195" s="121">
        <v>1</v>
      </c>
      <c r="K195" s="18">
        <v>1</v>
      </c>
      <c r="L195" s="18">
        <v>1</v>
      </c>
      <c r="M195" s="18"/>
      <c r="N195" s="18"/>
      <c r="O195" s="18">
        <v>1</v>
      </c>
      <c r="P195" s="18"/>
      <c r="Q195" s="116"/>
    </row>
    <row r="196" spans="1:17" ht="30" customHeight="1">
      <c r="A196" s="162">
        <v>193</v>
      </c>
      <c r="B196" s="128" t="s">
        <v>166</v>
      </c>
      <c r="C196" s="20"/>
      <c r="D196" s="18"/>
      <c r="E196" s="18">
        <v>1</v>
      </c>
      <c r="F196" s="18"/>
      <c r="G196" s="18">
        <v>1</v>
      </c>
      <c r="H196" s="18"/>
      <c r="I196" s="18">
        <v>1</v>
      </c>
      <c r="J196" s="18"/>
      <c r="K196" s="18">
        <v>1</v>
      </c>
      <c r="L196" s="18"/>
      <c r="M196" s="18">
        <v>1</v>
      </c>
      <c r="N196" s="18"/>
      <c r="O196" s="18">
        <v>1</v>
      </c>
      <c r="P196" s="18"/>
      <c r="Q196" s="116">
        <v>1</v>
      </c>
    </row>
    <row r="197" spans="1:17" ht="30" customHeight="1">
      <c r="A197" s="162">
        <v>194</v>
      </c>
      <c r="B197" s="124" t="s">
        <v>176</v>
      </c>
      <c r="C197" s="20"/>
      <c r="D197" s="18"/>
      <c r="E197" s="18"/>
      <c r="F197" s="18"/>
      <c r="G197" s="18">
        <v>2</v>
      </c>
      <c r="H197" s="18"/>
      <c r="I197" s="18">
        <v>1</v>
      </c>
      <c r="J197" s="18"/>
      <c r="K197" s="18">
        <v>1</v>
      </c>
      <c r="L197" s="18"/>
      <c r="M197" s="18"/>
      <c r="N197" s="18"/>
      <c r="O197" s="18"/>
      <c r="P197" s="18"/>
      <c r="Q197" s="116"/>
    </row>
    <row r="198" spans="1:17" ht="30" customHeight="1">
      <c r="A198" s="162">
        <v>195</v>
      </c>
      <c r="B198" s="124" t="s">
        <v>149</v>
      </c>
      <c r="C198" s="20">
        <v>1</v>
      </c>
      <c r="D198" s="18"/>
      <c r="E198" s="18"/>
      <c r="F198" s="18">
        <v>1</v>
      </c>
      <c r="G198" s="18">
        <v>1</v>
      </c>
      <c r="H198" s="18">
        <v>1</v>
      </c>
      <c r="I198" s="18">
        <v>1</v>
      </c>
      <c r="J198" s="18">
        <v>1</v>
      </c>
      <c r="K198" s="18">
        <v>1</v>
      </c>
      <c r="L198" s="18">
        <v>1</v>
      </c>
      <c r="M198" s="18">
        <v>1</v>
      </c>
      <c r="N198" s="18"/>
      <c r="O198" s="18">
        <v>1</v>
      </c>
      <c r="P198" s="18"/>
      <c r="Q198" s="116">
        <v>1</v>
      </c>
    </row>
    <row r="199" spans="1:17" ht="30" customHeight="1">
      <c r="A199" s="162">
        <v>196</v>
      </c>
      <c r="B199" s="124" t="s">
        <v>328</v>
      </c>
      <c r="C199" s="20">
        <v>1</v>
      </c>
      <c r="D199" s="18"/>
      <c r="E199" s="18"/>
      <c r="F199" s="18">
        <v>1</v>
      </c>
      <c r="G199" s="18">
        <v>1</v>
      </c>
      <c r="H199" s="18"/>
      <c r="I199" s="18">
        <v>1</v>
      </c>
      <c r="J199" s="18"/>
      <c r="K199" s="18"/>
      <c r="L199" s="18"/>
      <c r="M199" s="18">
        <v>1</v>
      </c>
      <c r="N199" s="18">
        <v>1</v>
      </c>
      <c r="O199" s="18"/>
      <c r="P199" s="18">
        <v>1</v>
      </c>
      <c r="Q199" s="116">
        <v>1</v>
      </c>
    </row>
    <row r="200" spans="1:17" ht="30" customHeight="1">
      <c r="A200" s="162">
        <v>197</v>
      </c>
      <c r="B200" s="126" t="s">
        <v>14</v>
      </c>
      <c r="C200" s="20">
        <v>1</v>
      </c>
      <c r="D200" s="18"/>
      <c r="E200" s="18"/>
      <c r="F200" s="18">
        <v>1</v>
      </c>
      <c r="G200" s="18">
        <v>1</v>
      </c>
      <c r="H200" s="18">
        <v>1</v>
      </c>
      <c r="I200" s="18">
        <v>1</v>
      </c>
      <c r="J200" s="18">
        <v>1</v>
      </c>
      <c r="K200" s="18"/>
      <c r="L200" s="18">
        <v>1</v>
      </c>
      <c r="M200" s="18">
        <v>1</v>
      </c>
      <c r="N200" s="18">
        <v>1</v>
      </c>
      <c r="O200" s="18"/>
      <c r="P200" s="18">
        <v>1</v>
      </c>
      <c r="Q200" s="116">
        <v>1</v>
      </c>
    </row>
    <row r="201" spans="1:17" ht="30" customHeight="1">
      <c r="A201" s="162">
        <v>198</v>
      </c>
      <c r="B201" s="124" t="s">
        <v>192</v>
      </c>
      <c r="C201" s="20"/>
      <c r="D201" s="18"/>
      <c r="E201" s="18">
        <v>2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16"/>
    </row>
    <row r="202" spans="1:17" ht="30" customHeight="1">
      <c r="A202" s="162">
        <v>199</v>
      </c>
      <c r="B202" s="124" t="s">
        <v>250</v>
      </c>
      <c r="C202" s="20"/>
      <c r="D202" s="18">
        <v>1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>
        <v>1</v>
      </c>
      <c r="P202" s="18"/>
      <c r="Q202" s="116">
        <v>1</v>
      </c>
    </row>
    <row r="203" spans="1:17" s="60" customFormat="1" ht="30" customHeight="1">
      <c r="A203" s="162">
        <v>200</v>
      </c>
      <c r="B203" s="124" t="s">
        <v>457</v>
      </c>
      <c r="C203" s="20"/>
      <c r="D203" s="18">
        <v>2</v>
      </c>
      <c r="E203" s="18"/>
      <c r="F203" s="18">
        <v>1</v>
      </c>
      <c r="G203" s="18">
        <v>1</v>
      </c>
      <c r="H203" s="18">
        <v>1</v>
      </c>
      <c r="I203" s="18">
        <v>1</v>
      </c>
      <c r="J203" s="18">
        <v>1</v>
      </c>
      <c r="K203" s="18">
        <v>1</v>
      </c>
      <c r="L203" s="18">
        <v>1</v>
      </c>
      <c r="M203" s="18">
        <v>1</v>
      </c>
      <c r="N203" s="18"/>
      <c r="O203" s="18">
        <v>1</v>
      </c>
      <c r="P203" s="18"/>
      <c r="Q203" s="116">
        <v>1</v>
      </c>
    </row>
    <row r="204" spans="1:17" ht="30" customHeight="1">
      <c r="A204" s="162">
        <v>201</v>
      </c>
      <c r="B204" s="125" t="s">
        <v>45</v>
      </c>
      <c r="C204" s="20">
        <v>1</v>
      </c>
      <c r="D204" s="18"/>
      <c r="E204" s="18"/>
      <c r="F204" s="18"/>
      <c r="G204" s="18">
        <v>1</v>
      </c>
      <c r="H204" s="18">
        <v>1</v>
      </c>
      <c r="I204" s="18">
        <v>1</v>
      </c>
      <c r="J204" s="18"/>
      <c r="K204" s="18"/>
      <c r="L204" s="18">
        <v>1</v>
      </c>
      <c r="M204" s="18"/>
      <c r="N204" s="18"/>
      <c r="O204" s="18">
        <v>1</v>
      </c>
      <c r="P204" s="18">
        <v>1</v>
      </c>
      <c r="Q204" s="116"/>
    </row>
    <row r="205" spans="1:17" ht="30" customHeight="1">
      <c r="A205" s="162">
        <v>202</v>
      </c>
      <c r="B205" s="124" t="s">
        <v>150</v>
      </c>
      <c r="C205" s="20"/>
      <c r="D205" s="18"/>
      <c r="E205" s="18">
        <v>1</v>
      </c>
      <c r="F205" s="18"/>
      <c r="G205" s="18"/>
      <c r="H205" s="18"/>
      <c r="I205" s="18">
        <v>1</v>
      </c>
      <c r="J205" s="18"/>
      <c r="K205" s="18">
        <v>1</v>
      </c>
      <c r="L205" s="18"/>
      <c r="M205" s="18"/>
      <c r="N205" s="18"/>
      <c r="O205" s="18">
        <v>1</v>
      </c>
      <c r="P205" s="18"/>
      <c r="Q205" s="116">
        <v>1</v>
      </c>
    </row>
    <row r="206" spans="1:17" ht="30" customHeight="1">
      <c r="A206" s="162">
        <v>203</v>
      </c>
      <c r="B206" s="124" t="s">
        <v>66</v>
      </c>
      <c r="C206" s="20">
        <v>1</v>
      </c>
      <c r="D206" s="18"/>
      <c r="E206" s="18"/>
      <c r="F206" s="18">
        <v>1</v>
      </c>
      <c r="G206" s="18"/>
      <c r="H206" s="18">
        <v>1</v>
      </c>
      <c r="I206" s="18"/>
      <c r="J206" s="18">
        <v>1</v>
      </c>
      <c r="K206" s="18">
        <v>1</v>
      </c>
      <c r="L206" s="18">
        <v>1</v>
      </c>
      <c r="M206" s="18">
        <v>1</v>
      </c>
      <c r="N206" s="18">
        <v>1</v>
      </c>
      <c r="O206" s="18"/>
      <c r="P206" s="18">
        <v>1</v>
      </c>
      <c r="Q206" s="116">
        <v>1</v>
      </c>
    </row>
    <row r="207" spans="1:17" ht="30" customHeight="1">
      <c r="A207" s="162">
        <v>204</v>
      </c>
      <c r="B207" s="124" t="s">
        <v>327</v>
      </c>
      <c r="C207" s="20"/>
      <c r="D207" s="18"/>
      <c r="E207" s="18">
        <v>1</v>
      </c>
      <c r="F207" s="18"/>
      <c r="G207" s="18">
        <v>1</v>
      </c>
      <c r="H207" s="18"/>
      <c r="I207" s="18">
        <v>1</v>
      </c>
      <c r="J207" s="18"/>
      <c r="K207" s="18">
        <v>1</v>
      </c>
      <c r="L207" s="18"/>
      <c r="M207" s="18">
        <v>1</v>
      </c>
      <c r="N207" s="18"/>
      <c r="O207" s="18">
        <v>1</v>
      </c>
      <c r="P207" s="18"/>
      <c r="Q207" s="116">
        <v>1</v>
      </c>
    </row>
    <row r="208" spans="1:17" s="60" customFormat="1" ht="30" customHeight="1">
      <c r="A208" s="162">
        <v>205</v>
      </c>
      <c r="B208" s="124" t="s">
        <v>331</v>
      </c>
      <c r="C208" s="20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>
        <v>1</v>
      </c>
      <c r="P208" s="18"/>
      <c r="Q208" s="116"/>
    </row>
    <row r="209" spans="1:17" ht="30" customHeight="1">
      <c r="A209" s="162">
        <v>206</v>
      </c>
      <c r="B209" s="126" t="s">
        <v>351</v>
      </c>
      <c r="C209" s="20"/>
      <c r="D209" s="18"/>
      <c r="E209" s="18">
        <v>1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>
        <v>1</v>
      </c>
      <c r="P209" s="18"/>
      <c r="Q209" s="116"/>
    </row>
    <row r="210" spans="1:17" ht="30" customHeight="1">
      <c r="A210" s="162">
        <v>207</v>
      </c>
      <c r="B210" s="128" t="s">
        <v>151</v>
      </c>
      <c r="C210" s="20"/>
      <c r="D210" s="18">
        <v>1</v>
      </c>
      <c r="E210" s="18"/>
      <c r="F210" s="18">
        <v>1</v>
      </c>
      <c r="G210" s="18">
        <v>1</v>
      </c>
      <c r="H210" s="18">
        <v>1</v>
      </c>
      <c r="I210" s="18">
        <v>1</v>
      </c>
      <c r="J210" s="18">
        <v>1</v>
      </c>
      <c r="K210" s="18">
        <v>1</v>
      </c>
      <c r="L210" s="18">
        <v>1</v>
      </c>
      <c r="M210" s="18">
        <v>1</v>
      </c>
      <c r="N210" s="18">
        <v>1</v>
      </c>
      <c r="O210" s="18">
        <v>1</v>
      </c>
      <c r="P210" s="18"/>
      <c r="Q210" s="116">
        <v>1</v>
      </c>
    </row>
    <row r="211" spans="1:17" ht="30" customHeight="1">
      <c r="A211" s="162">
        <v>208</v>
      </c>
      <c r="B211" s="124" t="s">
        <v>62</v>
      </c>
      <c r="C211" s="20"/>
      <c r="D211" s="18"/>
      <c r="E211" s="18"/>
      <c r="F211" s="18"/>
      <c r="G211" s="18"/>
      <c r="H211" s="18"/>
      <c r="I211" s="18"/>
      <c r="J211" s="18"/>
      <c r="K211" s="18"/>
      <c r="L211" s="18">
        <v>1</v>
      </c>
      <c r="M211" s="18"/>
      <c r="N211" s="18"/>
      <c r="O211" s="18"/>
      <c r="P211" s="18"/>
      <c r="Q211" s="116"/>
    </row>
    <row r="212" spans="1:17" ht="30" customHeight="1">
      <c r="A212" s="162">
        <v>209</v>
      </c>
      <c r="B212" s="124" t="s">
        <v>129</v>
      </c>
      <c r="C212" s="20"/>
      <c r="D212" s="18">
        <v>1</v>
      </c>
      <c r="E212" s="18"/>
      <c r="F212" s="18"/>
      <c r="G212" s="18"/>
      <c r="H212" s="18"/>
      <c r="I212" s="18">
        <v>1</v>
      </c>
      <c r="J212" s="18"/>
      <c r="K212" s="18">
        <v>1</v>
      </c>
      <c r="L212" s="18"/>
      <c r="M212" s="18">
        <v>1</v>
      </c>
      <c r="N212" s="18"/>
      <c r="O212" s="18">
        <v>1</v>
      </c>
      <c r="P212" s="18"/>
      <c r="Q212" s="116">
        <v>1</v>
      </c>
    </row>
    <row r="213" spans="1:17" ht="30" customHeight="1">
      <c r="A213" s="162">
        <v>210</v>
      </c>
      <c r="B213" s="124" t="s">
        <v>244</v>
      </c>
      <c r="C213" s="20"/>
      <c r="D213" s="18"/>
      <c r="E213" s="18">
        <v>1</v>
      </c>
      <c r="F213" s="18"/>
      <c r="G213" s="18"/>
      <c r="H213" s="18"/>
      <c r="I213" s="18"/>
      <c r="J213" s="18"/>
      <c r="K213" s="18"/>
      <c r="L213" s="18"/>
      <c r="M213" s="18"/>
      <c r="N213" s="18"/>
      <c r="O213" s="18">
        <v>1</v>
      </c>
      <c r="P213" s="18"/>
      <c r="Q213" s="116"/>
    </row>
    <row r="214" spans="1:17" ht="30" customHeight="1">
      <c r="A214" s="162">
        <v>211</v>
      </c>
      <c r="B214" s="126" t="s">
        <v>152</v>
      </c>
      <c r="C214" s="20">
        <v>1</v>
      </c>
      <c r="D214" s="18"/>
      <c r="E214" s="18"/>
      <c r="F214" s="18">
        <v>1</v>
      </c>
      <c r="G214" s="18">
        <v>1</v>
      </c>
      <c r="H214" s="18">
        <v>1</v>
      </c>
      <c r="I214" s="18">
        <v>1</v>
      </c>
      <c r="J214" s="18">
        <v>1</v>
      </c>
      <c r="K214" s="18">
        <v>1</v>
      </c>
      <c r="L214" s="18">
        <v>1</v>
      </c>
      <c r="M214" s="18">
        <v>1</v>
      </c>
      <c r="N214" s="18">
        <v>1</v>
      </c>
      <c r="O214" s="18"/>
      <c r="P214" s="18">
        <v>1</v>
      </c>
      <c r="Q214" s="116">
        <v>1</v>
      </c>
    </row>
    <row r="215" spans="1:17" ht="30" customHeight="1">
      <c r="A215" s="162">
        <v>212</v>
      </c>
      <c r="B215" s="124" t="s">
        <v>330</v>
      </c>
      <c r="C215" s="20"/>
      <c r="D215" s="18"/>
      <c r="E215" s="18">
        <v>1</v>
      </c>
      <c r="F215" s="18"/>
      <c r="G215" s="18"/>
      <c r="H215" s="18"/>
      <c r="I215" s="18"/>
      <c r="J215" s="18"/>
      <c r="K215" s="18"/>
      <c r="L215" s="18"/>
      <c r="M215" s="18">
        <v>1</v>
      </c>
      <c r="N215" s="18"/>
      <c r="O215" s="18">
        <v>1</v>
      </c>
      <c r="P215" s="18"/>
      <c r="Q215" s="116">
        <v>1</v>
      </c>
    </row>
    <row r="216" spans="1:17" ht="30" customHeight="1">
      <c r="A216" s="162">
        <v>213</v>
      </c>
      <c r="B216" s="124" t="s">
        <v>226</v>
      </c>
      <c r="C216" s="20"/>
      <c r="D216" s="18"/>
      <c r="E216" s="18">
        <v>2</v>
      </c>
      <c r="F216" s="18"/>
      <c r="G216" s="18"/>
      <c r="H216" s="18"/>
      <c r="I216" s="18"/>
      <c r="J216" s="18"/>
      <c r="K216" s="18"/>
      <c r="L216" s="18"/>
      <c r="M216" s="18"/>
      <c r="N216" s="18"/>
      <c r="O216" s="18">
        <v>1</v>
      </c>
      <c r="P216" s="18"/>
      <c r="Q216" s="116"/>
    </row>
    <row r="217" spans="1:17" ht="30" customHeight="1">
      <c r="A217" s="162">
        <v>214</v>
      </c>
      <c r="B217" s="128" t="s">
        <v>94</v>
      </c>
      <c r="C217" s="20"/>
      <c r="D217" s="18">
        <v>1</v>
      </c>
      <c r="E217" s="18"/>
      <c r="F217" s="18">
        <v>1</v>
      </c>
      <c r="G217" s="18">
        <v>1</v>
      </c>
      <c r="H217" s="18">
        <v>1</v>
      </c>
      <c r="I217" s="18">
        <v>1</v>
      </c>
      <c r="J217" s="18">
        <v>1</v>
      </c>
      <c r="K217" s="18">
        <v>1</v>
      </c>
      <c r="L217" s="18">
        <v>1</v>
      </c>
      <c r="M217" s="18">
        <v>1</v>
      </c>
      <c r="N217" s="18"/>
      <c r="O217" s="18"/>
      <c r="P217" s="18">
        <v>1</v>
      </c>
      <c r="Q217" s="116">
        <v>1</v>
      </c>
    </row>
    <row r="218" spans="1:17" ht="30" customHeight="1">
      <c r="A218" s="162">
        <v>215</v>
      </c>
      <c r="B218" s="128" t="s">
        <v>339</v>
      </c>
      <c r="C218" s="20"/>
      <c r="D218" s="18"/>
      <c r="E218" s="18">
        <v>1</v>
      </c>
      <c r="F218" s="18"/>
      <c r="G218" s="18"/>
      <c r="H218" s="18"/>
      <c r="I218" s="18"/>
      <c r="J218" s="121"/>
      <c r="K218" s="18"/>
      <c r="L218" s="18"/>
      <c r="M218" s="18"/>
      <c r="N218" s="18"/>
      <c r="O218" s="18">
        <v>1</v>
      </c>
      <c r="P218" s="18"/>
      <c r="Q218" s="116"/>
    </row>
    <row r="219" spans="1:17" ht="30" customHeight="1">
      <c r="A219" s="162">
        <v>216</v>
      </c>
      <c r="B219" s="124" t="s">
        <v>21</v>
      </c>
      <c r="C219" s="20">
        <v>1</v>
      </c>
      <c r="D219" s="18"/>
      <c r="E219" s="18"/>
      <c r="F219" s="18">
        <v>1</v>
      </c>
      <c r="G219" s="18"/>
      <c r="H219" s="18">
        <v>1</v>
      </c>
      <c r="I219" s="18"/>
      <c r="J219" s="18">
        <v>1</v>
      </c>
      <c r="K219" s="18"/>
      <c r="L219" s="18">
        <v>1</v>
      </c>
      <c r="M219" s="18"/>
      <c r="N219" s="18"/>
      <c r="O219" s="18"/>
      <c r="P219" s="18"/>
      <c r="Q219" s="116"/>
    </row>
    <row r="220" spans="1:17" ht="30" customHeight="1">
      <c r="A220" s="162">
        <v>217</v>
      </c>
      <c r="B220" s="128" t="s">
        <v>140</v>
      </c>
      <c r="C220" s="20"/>
      <c r="D220" s="18"/>
      <c r="E220" s="18">
        <v>1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>
        <v>1</v>
      </c>
      <c r="P220" s="18"/>
      <c r="Q220" s="116"/>
    </row>
    <row r="221" spans="1:17" ht="30" customHeight="1">
      <c r="A221" s="162">
        <v>218</v>
      </c>
      <c r="B221" s="124" t="s">
        <v>336</v>
      </c>
      <c r="C221" s="20"/>
      <c r="D221" s="18"/>
      <c r="E221" s="18">
        <v>1</v>
      </c>
      <c r="F221" s="18"/>
      <c r="G221" s="18"/>
      <c r="H221" s="18"/>
      <c r="I221" s="18"/>
      <c r="J221" s="18"/>
      <c r="K221" s="18"/>
      <c r="L221" s="18"/>
      <c r="M221" s="18">
        <v>1</v>
      </c>
      <c r="N221" s="18"/>
      <c r="O221" s="18">
        <v>1</v>
      </c>
      <c r="P221" s="18"/>
      <c r="Q221" s="116">
        <v>1</v>
      </c>
    </row>
    <row r="222" spans="1:17" ht="30" customHeight="1">
      <c r="A222" s="162">
        <v>219</v>
      </c>
      <c r="B222" s="128" t="s">
        <v>53</v>
      </c>
      <c r="C222" s="20">
        <v>2</v>
      </c>
      <c r="D222" s="18"/>
      <c r="E222" s="18"/>
      <c r="F222" s="18">
        <v>2</v>
      </c>
      <c r="G222" s="18">
        <v>2</v>
      </c>
      <c r="H222" s="18">
        <v>2</v>
      </c>
      <c r="I222" s="18"/>
      <c r="J222" s="121">
        <v>2</v>
      </c>
      <c r="K222" s="18"/>
      <c r="L222" s="18">
        <v>1</v>
      </c>
      <c r="M222" s="18"/>
      <c r="N222" s="18"/>
      <c r="O222" s="18">
        <v>2</v>
      </c>
      <c r="P222" s="18"/>
      <c r="Q222" s="116">
        <v>1</v>
      </c>
    </row>
    <row r="223" spans="1:17" ht="30" customHeight="1">
      <c r="A223" s="162">
        <v>220</v>
      </c>
      <c r="B223" s="128" t="s">
        <v>90</v>
      </c>
      <c r="C223" s="20">
        <v>1</v>
      </c>
      <c r="D223" s="18"/>
      <c r="E223" s="18"/>
      <c r="F223" s="18">
        <v>1</v>
      </c>
      <c r="G223" s="18">
        <v>1</v>
      </c>
      <c r="H223" s="18">
        <v>1</v>
      </c>
      <c r="I223" s="18">
        <v>1</v>
      </c>
      <c r="J223" s="18">
        <v>1</v>
      </c>
      <c r="K223" s="18"/>
      <c r="L223" s="18">
        <v>1</v>
      </c>
      <c r="M223" s="18">
        <v>1</v>
      </c>
      <c r="N223" s="18"/>
      <c r="O223" s="18">
        <v>1</v>
      </c>
      <c r="P223" s="18">
        <v>1</v>
      </c>
      <c r="Q223" s="116">
        <v>1</v>
      </c>
    </row>
    <row r="224" spans="1:17" ht="30" customHeight="1">
      <c r="A224" s="162">
        <v>221</v>
      </c>
      <c r="B224" s="125" t="s">
        <v>102</v>
      </c>
      <c r="C224" s="20"/>
      <c r="D224" s="18"/>
      <c r="E224" s="18">
        <v>1</v>
      </c>
      <c r="F224" s="18"/>
      <c r="G224" s="18"/>
      <c r="H224" s="18"/>
      <c r="I224" s="18"/>
      <c r="J224" s="121"/>
      <c r="K224" s="18"/>
      <c r="L224" s="18"/>
      <c r="M224" s="18">
        <v>1</v>
      </c>
      <c r="N224" s="18"/>
      <c r="O224" s="18">
        <v>1</v>
      </c>
      <c r="P224" s="18"/>
      <c r="Q224" s="116">
        <v>1</v>
      </c>
    </row>
    <row r="225" spans="1:17" ht="30" customHeight="1">
      <c r="A225" s="162">
        <v>222</v>
      </c>
      <c r="B225" s="124" t="s">
        <v>153</v>
      </c>
      <c r="C225" s="20"/>
      <c r="D225" s="18"/>
      <c r="E225" s="18">
        <v>1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16"/>
    </row>
    <row r="226" spans="1:17" ht="30" customHeight="1">
      <c r="A226" s="162">
        <v>223</v>
      </c>
      <c r="B226" s="128" t="s">
        <v>222</v>
      </c>
      <c r="C226" s="20"/>
      <c r="D226" s="18">
        <v>1</v>
      </c>
      <c r="E226" s="18"/>
      <c r="F226" s="18"/>
      <c r="G226" s="18">
        <v>1</v>
      </c>
      <c r="H226" s="18"/>
      <c r="I226" s="18">
        <v>1</v>
      </c>
      <c r="J226" s="18"/>
      <c r="K226" s="18">
        <v>1</v>
      </c>
      <c r="L226" s="18"/>
      <c r="M226" s="18">
        <v>1</v>
      </c>
      <c r="N226" s="18"/>
      <c r="O226" s="18">
        <v>1</v>
      </c>
      <c r="P226" s="18"/>
      <c r="Q226" s="116">
        <v>1</v>
      </c>
    </row>
    <row r="227" spans="1:17" ht="30" customHeight="1">
      <c r="A227" s="162">
        <v>224</v>
      </c>
      <c r="B227" s="124" t="s">
        <v>119</v>
      </c>
      <c r="C227" s="20">
        <v>2</v>
      </c>
      <c r="D227" s="18"/>
      <c r="E227" s="18"/>
      <c r="F227" s="18"/>
      <c r="G227" s="18"/>
      <c r="H227" s="18">
        <v>1</v>
      </c>
      <c r="I227" s="18"/>
      <c r="J227" s="18">
        <v>1</v>
      </c>
      <c r="K227" s="18">
        <v>1</v>
      </c>
      <c r="L227" s="18"/>
      <c r="M227" s="18">
        <v>1</v>
      </c>
      <c r="N227" s="18"/>
      <c r="O227" s="18"/>
      <c r="P227" s="18"/>
      <c r="Q227" s="116"/>
    </row>
    <row r="228" spans="1:17" ht="30" customHeight="1">
      <c r="A228" s="162">
        <v>225</v>
      </c>
      <c r="B228" s="128" t="s">
        <v>89</v>
      </c>
      <c r="C228" s="20">
        <v>1</v>
      </c>
      <c r="D228" s="18"/>
      <c r="E228" s="18"/>
      <c r="F228" s="18">
        <v>1</v>
      </c>
      <c r="G228" s="18">
        <v>1</v>
      </c>
      <c r="H228" s="18">
        <v>1</v>
      </c>
      <c r="I228" s="18">
        <v>1</v>
      </c>
      <c r="J228" s="18">
        <v>1</v>
      </c>
      <c r="K228" s="18">
        <v>1</v>
      </c>
      <c r="L228" s="18">
        <v>1</v>
      </c>
      <c r="M228" s="18">
        <v>1</v>
      </c>
      <c r="N228" s="18"/>
      <c r="O228" s="18">
        <v>1</v>
      </c>
      <c r="P228" s="18">
        <v>1</v>
      </c>
      <c r="Q228" s="116">
        <v>1</v>
      </c>
    </row>
    <row r="229" spans="1:17" ht="30" customHeight="1">
      <c r="A229" s="162">
        <v>226</v>
      </c>
      <c r="B229" s="128" t="s">
        <v>182</v>
      </c>
      <c r="C229" s="20"/>
      <c r="D229" s="18"/>
      <c r="E229" s="18">
        <v>1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>
        <v>1</v>
      </c>
      <c r="P229" s="18"/>
      <c r="Q229" s="116"/>
    </row>
    <row r="230" spans="1:17" ht="30" customHeight="1">
      <c r="A230" s="162">
        <v>227</v>
      </c>
      <c r="B230" s="124" t="s">
        <v>333</v>
      </c>
      <c r="C230" s="20">
        <v>1</v>
      </c>
      <c r="D230" s="18"/>
      <c r="E230" s="18"/>
      <c r="F230" s="18">
        <v>1</v>
      </c>
      <c r="G230" s="18">
        <v>1</v>
      </c>
      <c r="H230" s="18">
        <v>1</v>
      </c>
      <c r="I230" s="18">
        <v>1</v>
      </c>
      <c r="J230" s="121">
        <v>1</v>
      </c>
      <c r="K230" s="18">
        <v>1</v>
      </c>
      <c r="L230" s="18">
        <v>1</v>
      </c>
      <c r="M230" s="18"/>
      <c r="N230" s="18"/>
      <c r="O230" s="18">
        <v>1</v>
      </c>
      <c r="P230" s="18"/>
      <c r="Q230" s="116">
        <v>1</v>
      </c>
    </row>
    <row r="231" spans="1:17" ht="30" customHeight="1">
      <c r="A231" s="162">
        <v>228</v>
      </c>
      <c r="B231" s="124" t="s">
        <v>154</v>
      </c>
      <c r="C231" s="20"/>
      <c r="D231" s="18"/>
      <c r="E231" s="18">
        <v>1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>
        <v>1</v>
      </c>
      <c r="P231" s="18"/>
      <c r="Q231" s="116"/>
    </row>
    <row r="232" spans="1:17" ht="30" customHeight="1">
      <c r="A232" s="162">
        <v>229</v>
      </c>
      <c r="B232" s="128" t="s">
        <v>83</v>
      </c>
      <c r="C232" s="20">
        <v>1</v>
      </c>
      <c r="D232" s="18"/>
      <c r="E232" s="18"/>
      <c r="F232" s="18">
        <v>1</v>
      </c>
      <c r="G232" s="18">
        <v>1</v>
      </c>
      <c r="H232" s="18">
        <v>1</v>
      </c>
      <c r="I232" s="18">
        <v>1</v>
      </c>
      <c r="J232" s="18">
        <v>1</v>
      </c>
      <c r="K232" s="18">
        <v>1</v>
      </c>
      <c r="L232" s="18">
        <v>1</v>
      </c>
      <c r="M232" s="18">
        <v>1</v>
      </c>
      <c r="N232" s="18"/>
      <c r="O232" s="18">
        <v>1</v>
      </c>
      <c r="P232" s="18">
        <v>1</v>
      </c>
      <c r="Q232" s="116">
        <v>1</v>
      </c>
    </row>
    <row r="233" spans="1:17" ht="30" customHeight="1">
      <c r="A233" s="162">
        <v>230</v>
      </c>
      <c r="B233" s="124" t="s">
        <v>335</v>
      </c>
      <c r="C233" s="20"/>
      <c r="D233" s="18"/>
      <c r="E233" s="18"/>
      <c r="F233" s="18"/>
      <c r="G233" s="18"/>
      <c r="H233" s="18"/>
      <c r="I233" s="18">
        <v>1</v>
      </c>
      <c r="J233" s="18"/>
      <c r="K233" s="18"/>
      <c r="L233" s="18"/>
      <c r="M233" s="18"/>
      <c r="N233" s="18"/>
      <c r="O233" s="18"/>
      <c r="P233" s="18"/>
      <c r="Q233" s="116"/>
    </row>
    <row r="234" spans="1:17" ht="30" customHeight="1">
      <c r="A234" s="162">
        <v>231</v>
      </c>
      <c r="B234" s="126" t="s">
        <v>48</v>
      </c>
      <c r="C234" s="20">
        <v>1</v>
      </c>
      <c r="D234" s="18"/>
      <c r="E234" s="18"/>
      <c r="F234" s="18">
        <v>1</v>
      </c>
      <c r="G234" s="18">
        <v>1</v>
      </c>
      <c r="H234" s="18">
        <v>1</v>
      </c>
      <c r="I234" s="18">
        <v>1</v>
      </c>
      <c r="J234" s="18">
        <v>1</v>
      </c>
      <c r="K234" s="18"/>
      <c r="L234" s="18"/>
      <c r="M234" s="18"/>
      <c r="N234" s="18"/>
      <c r="O234" s="18">
        <v>1</v>
      </c>
      <c r="P234" s="18"/>
      <c r="Q234" s="116">
        <v>1</v>
      </c>
    </row>
    <row r="235" spans="1:17" ht="30" customHeight="1">
      <c r="A235" s="162">
        <v>232</v>
      </c>
      <c r="B235" s="124" t="s">
        <v>36</v>
      </c>
      <c r="C235" s="20">
        <v>1</v>
      </c>
      <c r="D235" s="18"/>
      <c r="E235" s="18"/>
      <c r="F235" s="18">
        <v>1</v>
      </c>
      <c r="G235" s="18">
        <v>2</v>
      </c>
      <c r="H235" s="18">
        <v>1</v>
      </c>
      <c r="I235" s="18">
        <v>1</v>
      </c>
      <c r="J235" s="18">
        <v>1</v>
      </c>
      <c r="K235" s="18">
        <v>1</v>
      </c>
      <c r="L235" s="18">
        <v>1</v>
      </c>
      <c r="M235" s="18"/>
      <c r="N235" s="18"/>
      <c r="O235" s="18"/>
      <c r="P235" s="18"/>
      <c r="Q235" s="116">
        <v>1</v>
      </c>
    </row>
    <row r="236" spans="1:17" ht="30" customHeight="1">
      <c r="A236" s="162">
        <v>233</v>
      </c>
      <c r="B236" s="124" t="s">
        <v>203</v>
      </c>
      <c r="C236" s="20"/>
      <c r="D236" s="18">
        <v>1</v>
      </c>
      <c r="E236" s="18"/>
      <c r="F236" s="18"/>
      <c r="G236" s="18"/>
      <c r="H236" s="18"/>
      <c r="I236" s="18"/>
      <c r="J236" s="121"/>
      <c r="K236" s="18"/>
      <c r="L236" s="18"/>
      <c r="M236" s="18"/>
      <c r="N236" s="18"/>
      <c r="O236" s="18">
        <v>1</v>
      </c>
      <c r="P236" s="18"/>
      <c r="Q236" s="116"/>
    </row>
    <row r="237" spans="1:17" ht="30" customHeight="1">
      <c r="A237" s="162">
        <v>234</v>
      </c>
      <c r="B237" s="129" t="s">
        <v>355</v>
      </c>
      <c r="C237" s="20"/>
      <c r="D237" s="18"/>
      <c r="E237" s="18">
        <v>1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>
        <v>1</v>
      </c>
      <c r="P237" s="18"/>
      <c r="Q237" s="116"/>
    </row>
    <row r="238" spans="1:17" ht="30" customHeight="1">
      <c r="A238" s="162">
        <v>235</v>
      </c>
      <c r="B238" s="129" t="s">
        <v>216</v>
      </c>
      <c r="C238" s="20"/>
      <c r="D238" s="18"/>
      <c r="E238" s="18">
        <v>1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16"/>
    </row>
    <row r="239" spans="1:17" ht="30" customHeight="1">
      <c r="A239" s="162">
        <v>236</v>
      </c>
      <c r="B239" s="129" t="s">
        <v>72</v>
      </c>
      <c r="C239" s="20">
        <v>1</v>
      </c>
      <c r="D239" s="18"/>
      <c r="E239" s="18"/>
      <c r="F239" s="18">
        <v>1</v>
      </c>
      <c r="G239" s="18">
        <v>1</v>
      </c>
      <c r="H239" s="18">
        <v>1</v>
      </c>
      <c r="I239" s="18">
        <v>1</v>
      </c>
      <c r="J239" s="18">
        <v>1</v>
      </c>
      <c r="K239" s="18">
        <v>1</v>
      </c>
      <c r="L239" s="18">
        <v>1</v>
      </c>
      <c r="M239" s="18">
        <v>1</v>
      </c>
      <c r="N239" s="18">
        <v>1</v>
      </c>
      <c r="O239" s="18">
        <v>1</v>
      </c>
      <c r="P239" s="18">
        <v>1</v>
      </c>
      <c r="Q239" s="116">
        <v>1</v>
      </c>
    </row>
    <row r="240" spans="1:17" ht="30" customHeight="1">
      <c r="A240" s="162">
        <v>237</v>
      </c>
      <c r="B240" s="126" t="s">
        <v>50</v>
      </c>
      <c r="C240" s="20">
        <v>1</v>
      </c>
      <c r="D240" s="18"/>
      <c r="E240" s="18"/>
      <c r="F240" s="18">
        <v>1</v>
      </c>
      <c r="G240" s="18">
        <v>1</v>
      </c>
      <c r="H240" s="18">
        <v>1</v>
      </c>
      <c r="I240" s="18"/>
      <c r="J240" s="18">
        <v>1</v>
      </c>
      <c r="K240" s="18">
        <v>1</v>
      </c>
      <c r="L240" s="18">
        <v>1</v>
      </c>
      <c r="M240" s="18">
        <v>1</v>
      </c>
      <c r="N240" s="18"/>
      <c r="O240" s="18">
        <v>1</v>
      </c>
      <c r="P240" s="18">
        <v>1</v>
      </c>
      <c r="Q240" s="116">
        <v>1</v>
      </c>
    </row>
    <row r="241" spans="1:17" ht="30" customHeight="1">
      <c r="A241" s="162">
        <v>238</v>
      </c>
      <c r="B241" s="129" t="s">
        <v>77</v>
      </c>
      <c r="C241" s="20">
        <v>1</v>
      </c>
      <c r="D241" s="18"/>
      <c r="E241" s="18"/>
      <c r="F241" s="18">
        <v>1</v>
      </c>
      <c r="G241" s="18">
        <v>1</v>
      </c>
      <c r="H241" s="18">
        <v>1</v>
      </c>
      <c r="I241" s="18">
        <v>1</v>
      </c>
      <c r="J241" s="18"/>
      <c r="K241" s="18"/>
      <c r="L241" s="18">
        <v>1</v>
      </c>
      <c r="M241" s="18"/>
      <c r="N241" s="18"/>
      <c r="O241" s="18"/>
      <c r="P241" s="18">
        <v>1</v>
      </c>
      <c r="Q241" s="116">
        <v>1</v>
      </c>
    </row>
    <row r="242" spans="1:17" ht="30" customHeight="1">
      <c r="A242" s="162">
        <v>239</v>
      </c>
      <c r="B242" s="129" t="s">
        <v>265</v>
      </c>
      <c r="C242" s="20"/>
      <c r="D242" s="18"/>
      <c r="E242" s="18">
        <v>1</v>
      </c>
      <c r="F242" s="18"/>
      <c r="G242" s="18"/>
      <c r="H242" s="18"/>
      <c r="I242" s="18"/>
      <c r="J242" s="121"/>
      <c r="K242" s="18"/>
      <c r="L242" s="18"/>
      <c r="M242" s="18"/>
      <c r="N242" s="18"/>
      <c r="O242" s="18">
        <v>1</v>
      </c>
      <c r="P242" s="18"/>
      <c r="Q242" s="116"/>
    </row>
    <row r="243" spans="1:17" ht="30" customHeight="1">
      <c r="A243" s="162">
        <v>240</v>
      </c>
      <c r="B243" s="129" t="s">
        <v>227</v>
      </c>
      <c r="C243" s="20"/>
      <c r="D243" s="18"/>
      <c r="E243" s="18">
        <v>1</v>
      </c>
      <c r="F243" s="18"/>
      <c r="G243" s="18">
        <v>1</v>
      </c>
      <c r="H243" s="18"/>
      <c r="I243" s="18"/>
      <c r="J243" s="18"/>
      <c r="K243" s="18"/>
      <c r="L243" s="18"/>
      <c r="M243" s="18"/>
      <c r="N243" s="18"/>
      <c r="O243" s="18">
        <v>1</v>
      </c>
      <c r="P243" s="18"/>
      <c r="Q243" s="116">
        <v>1</v>
      </c>
    </row>
    <row r="244" spans="1:17" ht="30" customHeight="1">
      <c r="A244" s="162">
        <v>241</v>
      </c>
      <c r="B244" s="128" t="s">
        <v>115</v>
      </c>
      <c r="C244" s="20"/>
      <c r="D244" s="18"/>
      <c r="E244" s="18"/>
      <c r="F244" s="18"/>
      <c r="G244" s="18">
        <v>1</v>
      </c>
      <c r="H244" s="18"/>
      <c r="I244" s="18">
        <v>1</v>
      </c>
      <c r="J244" s="18"/>
      <c r="K244" s="18"/>
      <c r="L244" s="18"/>
      <c r="M244" s="18"/>
      <c r="N244" s="18"/>
      <c r="O244" s="18"/>
      <c r="P244" s="18"/>
      <c r="Q244" s="116"/>
    </row>
    <row r="245" spans="1:17" ht="30" customHeight="1">
      <c r="A245" s="162">
        <v>242</v>
      </c>
      <c r="B245" s="124" t="s">
        <v>337</v>
      </c>
      <c r="C245" s="20"/>
      <c r="D245" s="18"/>
      <c r="E245" s="18">
        <v>1</v>
      </c>
      <c r="F245" s="18"/>
      <c r="G245" s="18"/>
      <c r="H245" s="18"/>
      <c r="I245" s="18"/>
      <c r="J245" s="18"/>
      <c r="K245" s="18"/>
      <c r="L245" s="18"/>
      <c r="M245" s="18">
        <v>1</v>
      </c>
      <c r="N245" s="18"/>
      <c r="O245" s="18">
        <v>1</v>
      </c>
      <c r="P245" s="18"/>
      <c r="Q245" s="116">
        <v>1</v>
      </c>
    </row>
    <row r="246" spans="1:17" ht="30" customHeight="1">
      <c r="A246" s="162">
        <v>243</v>
      </c>
      <c r="B246" s="128" t="s">
        <v>188</v>
      </c>
      <c r="C246" s="20">
        <v>1</v>
      </c>
      <c r="D246" s="18"/>
      <c r="E246" s="18"/>
      <c r="F246" s="18">
        <v>1</v>
      </c>
      <c r="G246" s="18">
        <v>1</v>
      </c>
      <c r="H246" s="18">
        <v>1</v>
      </c>
      <c r="I246" s="18">
        <v>1</v>
      </c>
      <c r="J246" s="18">
        <v>1</v>
      </c>
      <c r="K246" s="18">
        <v>1</v>
      </c>
      <c r="L246" s="18"/>
      <c r="M246" s="18">
        <v>1</v>
      </c>
      <c r="N246" s="18"/>
      <c r="O246" s="18">
        <v>1</v>
      </c>
      <c r="P246" s="18"/>
      <c r="Q246" s="116">
        <v>1</v>
      </c>
    </row>
    <row r="247" spans="1:17" ht="30" customHeight="1">
      <c r="A247" s="162">
        <v>244</v>
      </c>
      <c r="B247" s="128" t="s">
        <v>350</v>
      </c>
      <c r="C247" s="20"/>
      <c r="D247" s="18"/>
      <c r="E247" s="18">
        <v>1</v>
      </c>
      <c r="F247" s="18">
        <v>1</v>
      </c>
      <c r="G247" s="18"/>
      <c r="H247" s="18"/>
      <c r="I247" s="18">
        <v>1</v>
      </c>
      <c r="J247" s="18"/>
      <c r="K247" s="18">
        <v>1</v>
      </c>
      <c r="L247" s="18"/>
      <c r="M247" s="18">
        <v>1</v>
      </c>
      <c r="N247" s="18"/>
      <c r="O247" s="18">
        <v>1</v>
      </c>
      <c r="P247" s="18"/>
      <c r="Q247" s="116">
        <v>1</v>
      </c>
    </row>
    <row r="248" spans="1:17" ht="30" customHeight="1">
      <c r="A248" s="162">
        <v>245</v>
      </c>
      <c r="B248" s="126" t="s">
        <v>252</v>
      </c>
      <c r="C248" s="20"/>
      <c r="D248" s="18"/>
      <c r="E248" s="18">
        <v>1</v>
      </c>
      <c r="F248" s="18"/>
      <c r="G248" s="18"/>
      <c r="H248" s="18"/>
      <c r="I248" s="18"/>
      <c r="J248" s="121"/>
      <c r="K248" s="18"/>
      <c r="L248" s="18"/>
      <c r="M248" s="18">
        <v>1</v>
      </c>
      <c r="N248" s="18"/>
      <c r="O248" s="18"/>
      <c r="P248" s="18"/>
      <c r="Q248" s="116"/>
    </row>
    <row r="249" spans="1:17" ht="30" customHeight="1">
      <c r="A249" s="162">
        <v>246</v>
      </c>
      <c r="B249" s="124" t="s">
        <v>205</v>
      </c>
      <c r="C249" s="20"/>
      <c r="D249" s="18">
        <v>2</v>
      </c>
      <c r="E249" s="18"/>
      <c r="F249" s="18"/>
      <c r="G249" s="18"/>
      <c r="H249" s="18"/>
      <c r="I249" s="18">
        <v>1</v>
      </c>
      <c r="J249" s="18"/>
      <c r="K249" s="18">
        <v>1</v>
      </c>
      <c r="L249" s="18"/>
      <c r="M249" s="18">
        <v>1</v>
      </c>
      <c r="N249" s="18"/>
      <c r="O249" s="18">
        <v>2</v>
      </c>
      <c r="P249" s="18"/>
      <c r="Q249" s="116">
        <v>1</v>
      </c>
    </row>
    <row r="250" spans="1:17" ht="30" customHeight="1">
      <c r="A250" s="162">
        <v>247</v>
      </c>
      <c r="B250" s="124" t="s">
        <v>155</v>
      </c>
      <c r="C250" s="20"/>
      <c r="D250" s="18">
        <v>1</v>
      </c>
      <c r="E250" s="18"/>
      <c r="F250" s="18"/>
      <c r="G250" s="18"/>
      <c r="H250" s="18"/>
      <c r="I250" s="18">
        <v>1</v>
      </c>
      <c r="J250" s="18"/>
      <c r="K250" s="18">
        <v>1</v>
      </c>
      <c r="L250" s="18"/>
      <c r="M250" s="18">
        <v>1</v>
      </c>
      <c r="N250" s="18"/>
      <c r="O250" s="18">
        <v>2</v>
      </c>
      <c r="P250" s="18"/>
      <c r="Q250" s="116">
        <v>1</v>
      </c>
    </row>
    <row r="251" spans="1:17" ht="30" customHeight="1">
      <c r="A251" s="162">
        <v>248</v>
      </c>
      <c r="B251" s="124" t="s">
        <v>338</v>
      </c>
      <c r="C251" s="20">
        <v>1</v>
      </c>
      <c r="D251" s="18"/>
      <c r="E251" s="18"/>
      <c r="F251" s="18"/>
      <c r="G251" s="18"/>
      <c r="H251" s="18"/>
      <c r="I251" s="18"/>
      <c r="J251" s="18">
        <v>1</v>
      </c>
      <c r="K251" s="18"/>
      <c r="L251" s="18"/>
      <c r="M251" s="18"/>
      <c r="N251" s="18"/>
      <c r="O251" s="18">
        <v>1</v>
      </c>
      <c r="P251" s="18"/>
      <c r="Q251" s="116">
        <v>1</v>
      </c>
    </row>
    <row r="252" spans="1:17" ht="30" customHeight="1">
      <c r="A252" s="162">
        <v>249</v>
      </c>
      <c r="B252" s="124" t="s">
        <v>340</v>
      </c>
      <c r="C252" s="20"/>
      <c r="D252" s="18">
        <v>1</v>
      </c>
      <c r="E252" s="18"/>
      <c r="F252" s="18"/>
      <c r="G252" s="18"/>
      <c r="H252" s="18"/>
      <c r="I252" s="18">
        <v>1</v>
      </c>
      <c r="J252" s="18"/>
      <c r="K252" s="18">
        <v>1</v>
      </c>
      <c r="L252" s="18"/>
      <c r="M252" s="18">
        <v>1</v>
      </c>
      <c r="N252" s="18"/>
      <c r="O252" s="18">
        <v>1</v>
      </c>
      <c r="P252" s="18"/>
      <c r="Q252" s="116">
        <v>1</v>
      </c>
    </row>
    <row r="253" spans="1:17" s="60" customFormat="1" ht="30" customHeight="1">
      <c r="A253" s="162">
        <v>250</v>
      </c>
      <c r="B253" s="128" t="s">
        <v>17</v>
      </c>
      <c r="C253" s="20"/>
      <c r="D253" s="18">
        <v>1</v>
      </c>
      <c r="E253" s="18"/>
      <c r="F253" s="18">
        <v>1</v>
      </c>
      <c r="G253" s="18">
        <v>1</v>
      </c>
      <c r="H253" s="18"/>
      <c r="I253" s="18">
        <v>1</v>
      </c>
      <c r="J253" s="121"/>
      <c r="K253" s="18">
        <v>1</v>
      </c>
      <c r="L253" s="18"/>
      <c r="M253" s="18"/>
      <c r="N253" s="18"/>
      <c r="O253" s="18">
        <v>1</v>
      </c>
      <c r="P253" s="18"/>
      <c r="Q253" s="116">
        <v>1</v>
      </c>
    </row>
    <row r="254" spans="1:17" ht="30" customHeight="1">
      <c r="A254" s="162">
        <v>251</v>
      </c>
      <c r="B254" s="124" t="s">
        <v>174</v>
      </c>
      <c r="C254" s="20"/>
      <c r="D254" s="18"/>
      <c r="E254" s="18"/>
      <c r="F254" s="18"/>
      <c r="G254" s="18">
        <v>2</v>
      </c>
      <c r="H254" s="18"/>
      <c r="I254" s="18">
        <v>1</v>
      </c>
      <c r="J254" s="18"/>
      <c r="K254" s="18">
        <v>1</v>
      </c>
      <c r="L254" s="18"/>
      <c r="M254" s="18"/>
      <c r="N254" s="18"/>
      <c r="O254" s="18"/>
      <c r="P254" s="18"/>
      <c r="Q254" s="116"/>
    </row>
    <row r="255" spans="1:17" ht="30" customHeight="1">
      <c r="A255" s="162">
        <v>252</v>
      </c>
      <c r="B255" s="125" t="s">
        <v>41</v>
      </c>
      <c r="C255" s="20">
        <v>1</v>
      </c>
      <c r="D255" s="18"/>
      <c r="E255" s="18"/>
      <c r="F255" s="18">
        <v>1</v>
      </c>
      <c r="G255" s="18">
        <v>1</v>
      </c>
      <c r="H255" s="18">
        <v>1</v>
      </c>
      <c r="I255" s="18">
        <v>1</v>
      </c>
      <c r="J255" s="18">
        <v>1</v>
      </c>
      <c r="K255" s="18">
        <v>1</v>
      </c>
      <c r="L255" s="18">
        <v>1</v>
      </c>
      <c r="M255" s="18">
        <v>1</v>
      </c>
      <c r="N255" s="18"/>
      <c r="O255" s="18">
        <v>1</v>
      </c>
      <c r="P255" s="18"/>
      <c r="Q255" s="116">
        <v>1</v>
      </c>
    </row>
    <row r="256" spans="1:17" ht="30" customHeight="1">
      <c r="A256" s="162">
        <v>253</v>
      </c>
      <c r="B256" s="125" t="s">
        <v>462</v>
      </c>
      <c r="C256" s="20"/>
      <c r="D256" s="18">
        <v>1</v>
      </c>
      <c r="E256" s="18"/>
      <c r="F256" s="18"/>
      <c r="G256" s="18">
        <v>1</v>
      </c>
      <c r="H256" s="18"/>
      <c r="I256" s="18">
        <v>1</v>
      </c>
      <c r="J256" s="18"/>
      <c r="K256" s="18"/>
      <c r="L256" s="18"/>
      <c r="M256" s="18"/>
      <c r="N256" s="18"/>
      <c r="O256" s="18">
        <v>1</v>
      </c>
      <c r="P256" s="18"/>
      <c r="Q256" s="116">
        <v>1</v>
      </c>
    </row>
    <row r="257" spans="1:17" ht="30" customHeight="1">
      <c r="A257" s="162">
        <v>254</v>
      </c>
      <c r="B257" s="124" t="s">
        <v>96</v>
      </c>
      <c r="C257" s="20"/>
      <c r="D257" s="18">
        <v>1</v>
      </c>
      <c r="E257" s="18"/>
      <c r="F257" s="18"/>
      <c r="G257" s="18"/>
      <c r="H257" s="18">
        <v>1</v>
      </c>
      <c r="I257" s="18">
        <v>1</v>
      </c>
      <c r="J257" s="121"/>
      <c r="K257" s="18">
        <v>1</v>
      </c>
      <c r="L257" s="18"/>
      <c r="M257" s="18"/>
      <c r="N257" s="18"/>
      <c r="O257" s="18">
        <v>1</v>
      </c>
      <c r="P257" s="18"/>
      <c r="Q257" s="116"/>
    </row>
    <row r="258" spans="1:17" ht="30" customHeight="1">
      <c r="A258" s="162">
        <v>255</v>
      </c>
      <c r="B258" s="124" t="s">
        <v>343</v>
      </c>
      <c r="C258" s="20"/>
      <c r="D258" s="18"/>
      <c r="E258" s="18">
        <v>1</v>
      </c>
      <c r="F258" s="18"/>
      <c r="G258" s="18"/>
      <c r="H258" s="18"/>
      <c r="I258" s="18"/>
      <c r="J258" s="18"/>
      <c r="K258" s="18"/>
      <c r="L258" s="18"/>
      <c r="M258" s="18">
        <v>1</v>
      </c>
      <c r="N258" s="18"/>
      <c r="O258" s="18">
        <v>1</v>
      </c>
      <c r="P258" s="18"/>
      <c r="Q258" s="116">
        <v>1</v>
      </c>
    </row>
    <row r="259" spans="1:17" ht="30" customHeight="1">
      <c r="A259" s="162">
        <v>256</v>
      </c>
      <c r="B259" s="124" t="s">
        <v>341</v>
      </c>
      <c r="C259" s="20"/>
      <c r="D259" s="18"/>
      <c r="E259" s="18">
        <v>1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>
        <v>1</v>
      </c>
      <c r="P259" s="18"/>
      <c r="Q259" s="116"/>
    </row>
    <row r="260" spans="1:17" ht="30" customHeight="1">
      <c r="A260" s="162">
        <v>257</v>
      </c>
      <c r="B260" s="124" t="s">
        <v>458</v>
      </c>
      <c r="C260" s="20"/>
      <c r="D260" s="18"/>
      <c r="E260" s="18">
        <v>1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>
        <v>1</v>
      </c>
      <c r="P260" s="18"/>
      <c r="Q260" s="116">
        <v>1</v>
      </c>
    </row>
    <row r="261" spans="1:17" s="60" customFormat="1" ht="30" customHeight="1">
      <c r="A261" s="162">
        <v>258</v>
      </c>
      <c r="B261" s="129" t="s">
        <v>452</v>
      </c>
      <c r="C261" s="20"/>
      <c r="D261" s="18"/>
      <c r="E261" s="18"/>
      <c r="F261" s="18"/>
      <c r="G261" s="18"/>
      <c r="H261" s="18"/>
      <c r="I261" s="18">
        <v>1</v>
      </c>
      <c r="J261" s="18"/>
      <c r="K261" s="18"/>
      <c r="L261" s="18"/>
      <c r="M261" s="18"/>
      <c r="N261" s="18"/>
      <c r="O261" s="18"/>
      <c r="P261" s="18"/>
      <c r="Q261" s="116"/>
    </row>
    <row r="262" spans="1:17" ht="30" customHeight="1">
      <c r="A262" s="162">
        <v>259</v>
      </c>
      <c r="B262" s="124" t="s">
        <v>184</v>
      </c>
      <c r="C262" s="20"/>
      <c r="D262" s="18"/>
      <c r="E262" s="18">
        <v>1</v>
      </c>
      <c r="F262" s="18"/>
      <c r="G262" s="18"/>
      <c r="H262" s="18"/>
      <c r="I262" s="18"/>
      <c r="J262" s="121"/>
      <c r="K262" s="18"/>
      <c r="L262" s="18"/>
      <c r="M262" s="18">
        <v>1</v>
      </c>
      <c r="N262" s="18"/>
      <c r="O262" s="18">
        <v>1</v>
      </c>
      <c r="P262" s="18"/>
      <c r="Q262" s="116">
        <v>1</v>
      </c>
    </row>
    <row r="263" spans="1:17" ht="30" customHeight="1">
      <c r="A263" s="162">
        <v>260</v>
      </c>
      <c r="B263" s="124" t="s">
        <v>54</v>
      </c>
      <c r="C263" s="20">
        <v>1</v>
      </c>
      <c r="D263" s="18"/>
      <c r="E263" s="18"/>
      <c r="F263" s="18">
        <v>1</v>
      </c>
      <c r="G263" s="18"/>
      <c r="H263" s="18">
        <v>1</v>
      </c>
      <c r="I263" s="18"/>
      <c r="J263" s="18">
        <v>1</v>
      </c>
      <c r="K263" s="18"/>
      <c r="L263" s="18">
        <v>1</v>
      </c>
      <c r="M263" s="18">
        <v>1</v>
      </c>
      <c r="N263" s="18"/>
      <c r="O263" s="18"/>
      <c r="P263" s="18"/>
      <c r="Q263" s="116"/>
    </row>
    <row r="264" spans="1:17" ht="30" customHeight="1">
      <c r="A264" s="162">
        <v>261</v>
      </c>
      <c r="B264" s="128" t="s">
        <v>352</v>
      </c>
      <c r="C264" s="20"/>
      <c r="D264" s="18"/>
      <c r="E264" s="18">
        <v>1</v>
      </c>
      <c r="F264" s="18"/>
      <c r="G264" s="18"/>
      <c r="H264" s="18"/>
      <c r="I264" s="18"/>
      <c r="J264" s="18"/>
      <c r="K264" s="18"/>
      <c r="L264" s="18"/>
      <c r="M264" s="18"/>
      <c r="N264" s="18"/>
      <c r="O264" s="18">
        <v>1</v>
      </c>
      <c r="P264" s="18"/>
      <c r="Q264" s="116"/>
    </row>
    <row r="265" spans="1:17" ht="30" customHeight="1">
      <c r="A265" s="162">
        <v>262</v>
      </c>
      <c r="B265" s="124" t="s">
        <v>33</v>
      </c>
      <c r="C265" s="20"/>
      <c r="D265" s="18">
        <v>1</v>
      </c>
      <c r="E265" s="18"/>
      <c r="F265" s="18">
        <v>1</v>
      </c>
      <c r="G265" s="18"/>
      <c r="H265" s="18">
        <v>1</v>
      </c>
      <c r="I265" s="18"/>
      <c r="J265" s="18">
        <v>1</v>
      </c>
      <c r="K265" s="18"/>
      <c r="L265" s="18">
        <v>1</v>
      </c>
      <c r="M265" s="18"/>
      <c r="N265" s="18"/>
      <c r="O265" s="18"/>
      <c r="P265" s="18"/>
      <c r="Q265" s="116"/>
    </row>
    <row r="266" spans="1:17" ht="30" customHeight="1">
      <c r="A266" s="162">
        <v>263</v>
      </c>
      <c r="B266" s="130" t="s">
        <v>60</v>
      </c>
      <c r="C266" s="20">
        <v>1</v>
      </c>
      <c r="D266" s="18"/>
      <c r="E266" s="18"/>
      <c r="F266" s="18">
        <v>1</v>
      </c>
      <c r="G266" s="18">
        <v>1</v>
      </c>
      <c r="H266" s="18">
        <v>1</v>
      </c>
      <c r="I266" s="18"/>
      <c r="J266" s="121">
        <v>1</v>
      </c>
      <c r="K266" s="18">
        <v>1</v>
      </c>
      <c r="L266" s="18">
        <v>1</v>
      </c>
      <c r="M266" s="18">
        <v>1</v>
      </c>
      <c r="N266" s="18"/>
      <c r="O266" s="18"/>
      <c r="P266" s="18">
        <v>1</v>
      </c>
      <c r="Q266" s="116">
        <v>1</v>
      </c>
    </row>
    <row r="267" spans="1:17" ht="30" customHeight="1">
      <c r="A267" s="162">
        <v>264</v>
      </c>
      <c r="B267" s="126" t="s">
        <v>246</v>
      </c>
      <c r="C267" s="20"/>
      <c r="D267" s="18"/>
      <c r="E267" s="18">
        <v>1</v>
      </c>
      <c r="F267" s="18"/>
      <c r="G267" s="18"/>
      <c r="H267" s="18"/>
      <c r="I267" s="18"/>
      <c r="J267" s="18"/>
      <c r="K267" s="18"/>
      <c r="L267" s="18"/>
      <c r="M267" s="18"/>
      <c r="N267" s="18"/>
      <c r="O267" s="18">
        <v>1</v>
      </c>
      <c r="P267" s="18"/>
      <c r="Q267" s="116"/>
    </row>
    <row r="268" spans="1:17" ht="30" customHeight="1">
      <c r="A268" s="162">
        <v>265</v>
      </c>
      <c r="B268" s="124" t="s">
        <v>37</v>
      </c>
      <c r="C268" s="20">
        <v>1</v>
      </c>
      <c r="D268" s="18"/>
      <c r="E268" s="18"/>
      <c r="F268" s="18">
        <v>1</v>
      </c>
      <c r="G268" s="18">
        <v>1</v>
      </c>
      <c r="H268" s="18">
        <v>1</v>
      </c>
      <c r="I268" s="18">
        <v>1</v>
      </c>
      <c r="J268" s="18">
        <v>1</v>
      </c>
      <c r="K268" s="18">
        <v>1</v>
      </c>
      <c r="L268" s="18">
        <v>1</v>
      </c>
      <c r="M268" s="18">
        <v>1</v>
      </c>
      <c r="N268" s="18"/>
      <c r="O268" s="18">
        <v>1</v>
      </c>
      <c r="P268" s="18"/>
      <c r="Q268" s="116">
        <v>1</v>
      </c>
    </row>
    <row r="269" spans="1:17" ht="30" customHeight="1">
      <c r="A269" s="162">
        <v>266</v>
      </c>
      <c r="B269" s="130" t="s">
        <v>360</v>
      </c>
      <c r="C269" s="20"/>
      <c r="D269" s="18"/>
      <c r="E269" s="18">
        <v>1</v>
      </c>
      <c r="F269" s="18"/>
      <c r="G269" s="18"/>
      <c r="H269" s="18"/>
      <c r="I269" s="18"/>
      <c r="J269" s="121"/>
      <c r="K269" s="18"/>
      <c r="L269" s="18"/>
      <c r="M269" s="18"/>
      <c r="N269" s="18"/>
      <c r="O269" s="18"/>
      <c r="P269" s="18"/>
      <c r="Q269" s="116"/>
    </row>
    <row r="270" spans="1:17" ht="30" customHeight="1">
      <c r="A270" s="162">
        <v>267</v>
      </c>
      <c r="B270" s="126" t="s">
        <v>26</v>
      </c>
      <c r="C270" s="20">
        <v>1</v>
      </c>
      <c r="D270" s="18"/>
      <c r="E270" s="18"/>
      <c r="F270" s="18">
        <v>1</v>
      </c>
      <c r="G270" s="18">
        <v>1</v>
      </c>
      <c r="H270" s="18">
        <v>1</v>
      </c>
      <c r="I270" s="18">
        <v>1</v>
      </c>
      <c r="J270" s="18">
        <v>1</v>
      </c>
      <c r="K270" s="18">
        <v>1</v>
      </c>
      <c r="L270" s="18">
        <v>1</v>
      </c>
      <c r="M270" s="18">
        <v>1</v>
      </c>
      <c r="N270" s="18"/>
      <c r="O270" s="18">
        <v>1</v>
      </c>
      <c r="P270" s="18">
        <v>1</v>
      </c>
      <c r="Q270" s="116">
        <v>1</v>
      </c>
    </row>
    <row r="271" spans="1:17" ht="30" customHeight="1">
      <c r="A271" s="162">
        <v>268</v>
      </c>
      <c r="B271" s="128" t="s">
        <v>19</v>
      </c>
      <c r="C271" s="20">
        <v>1</v>
      </c>
      <c r="D271" s="18"/>
      <c r="E271" s="18"/>
      <c r="F271" s="18">
        <v>1</v>
      </c>
      <c r="G271" s="18">
        <v>1</v>
      </c>
      <c r="H271" s="18"/>
      <c r="I271" s="18">
        <v>1</v>
      </c>
      <c r="J271" s="18"/>
      <c r="K271" s="18">
        <v>1</v>
      </c>
      <c r="L271" s="18"/>
      <c r="M271" s="18">
        <v>1</v>
      </c>
      <c r="N271" s="18"/>
      <c r="O271" s="18">
        <v>1</v>
      </c>
      <c r="P271" s="18"/>
      <c r="Q271" s="116">
        <v>1</v>
      </c>
    </row>
    <row r="272" spans="1:17" ht="30" customHeight="1">
      <c r="A272" s="162">
        <v>269</v>
      </c>
      <c r="B272" s="124" t="s">
        <v>459</v>
      </c>
      <c r="C272" s="20"/>
      <c r="D272" s="18">
        <v>1</v>
      </c>
      <c r="E272" s="18"/>
      <c r="F272" s="18"/>
      <c r="G272" s="18">
        <v>1</v>
      </c>
      <c r="H272" s="18"/>
      <c r="I272" s="18">
        <v>1</v>
      </c>
      <c r="J272" s="121"/>
      <c r="K272" s="18">
        <v>1</v>
      </c>
      <c r="L272" s="18"/>
      <c r="M272" s="18">
        <v>1</v>
      </c>
      <c r="N272" s="18"/>
      <c r="O272" s="18">
        <v>1</v>
      </c>
      <c r="P272" s="18"/>
      <c r="Q272" s="116">
        <v>1</v>
      </c>
    </row>
    <row r="273" spans="1:17" ht="30" customHeight="1">
      <c r="A273" s="162">
        <v>270</v>
      </c>
      <c r="B273" s="126" t="s">
        <v>361</v>
      </c>
      <c r="C273" s="20"/>
      <c r="D273" s="18"/>
      <c r="E273" s="18">
        <v>1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>
        <v>1</v>
      </c>
      <c r="P273" s="18"/>
      <c r="Q273" s="116"/>
    </row>
    <row r="274" spans="1:17" ht="30" customHeight="1">
      <c r="A274" s="162">
        <v>271</v>
      </c>
      <c r="B274" s="125" t="s">
        <v>269</v>
      </c>
      <c r="C274" s="20">
        <v>1</v>
      </c>
      <c r="D274" s="18"/>
      <c r="E274" s="18"/>
      <c r="F274" s="18">
        <v>1</v>
      </c>
      <c r="G274" s="18">
        <v>1</v>
      </c>
      <c r="H274" s="18">
        <v>1</v>
      </c>
      <c r="I274" s="18">
        <v>1</v>
      </c>
      <c r="J274" s="18">
        <v>1</v>
      </c>
      <c r="K274" s="18"/>
      <c r="L274" s="18">
        <v>1</v>
      </c>
      <c r="M274" s="18">
        <v>1</v>
      </c>
      <c r="N274" s="18"/>
      <c r="O274" s="18">
        <v>1</v>
      </c>
      <c r="P274" s="18">
        <v>1</v>
      </c>
      <c r="Q274" s="116">
        <v>1</v>
      </c>
    </row>
    <row r="275" spans="1:17" ht="30" customHeight="1">
      <c r="A275" s="162">
        <v>272</v>
      </c>
      <c r="B275" s="124" t="s">
        <v>185</v>
      </c>
      <c r="C275" s="20"/>
      <c r="D275" s="18">
        <v>1</v>
      </c>
      <c r="E275" s="18"/>
      <c r="F275" s="18"/>
      <c r="G275" s="18">
        <v>1</v>
      </c>
      <c r="H275" s="18"/>
      <c r="I275" s="18">
        <v>1</v>
      </c>
      <c r="J275" s="18"/>
      <c r="K275" s="18"/>
      <c r="L275" s="18"/>
      <c r="M275" s="18"/>
      <c r="N275" s="18"/>
      <c r="O275" s="18">
        <v>1</v>
      </c>
      <c r="P275" s="18"/>
      <c r="Q275" s="116">
        <v>1</v>
      </c>
    </row>
    <row r="276" spans="1:17" ht="30" customHeight="1">
      <c r="A276" s="162">
        <v>273</v>
      </c>
      <c r="B276" s="128" t="s">
        <v>22</v>
      </c>
      <c r="C276" s="20"/>
      <c r="D276" s="18">
        <v>1</v>
      </c>
      <c r="E276" s="18"/>
      <c r="F276" s="18"/>
      <c r="G276" s="18"/>
      <c r="H276" s="18"/>
      <c r="I276" s="18"/>
      <c r="J276" s="18"/>
      <c r="K276" s="18">
        <v>1</v>
      </c>
      <c r="L276" s="18">
        <v>1</v>
      </c>
      <c r="M276" s="18">
        <v>1</v>
      </c>
      <c r="N276" s="18">
        <v>1</v>
      </c>
      <c r="O276" s="18">
        <v>1</v>
      </c>
      <c r="P276" s="18">
        <v>1</v>
      </c>
      <c r="Q276" s="116"/>
    </row>
    <row r="277" spans="1:17" ht="30" customHeight="1">
      <c r="A277" s="162">
        <v>274</v>
      </c>
      <c r="B277" s="125" t="s">
        <v>47</v>
      </c>
      <c r="C277" s="20">
        <v>1</v>
      </c>
      <c r="D277" s="18"/>
      <c r="E277" s="18"/>
      <c r="F277" s="18">
        <v>1</v>
      </c>
      <c r="G277" s="18">
        <v>1</v>
      </c>
      <c r="H277" s="18">
        <v>1</v>
      </c>
      <c r="I277" s="18">
        <v>1</v>
      </c>
      <c r="J277" s="18">
        <v>1</v>
      </c>
      <c r="K277" s="18">
        <v>1</v>
      </c>
      <c r="L277" s="18">
        <v>1</v>
      </c>
      <c r="M277" s="18">
        <v>1</v>
      </c>
      <c r="N277" s="18">
        <v>1</v>
      </c>
      <c r="O277" s="18">
        <v>1</v>
      </c>
      <c r="P277" s="18">
        <v>1</v>
      </c>
      <c r="Q277" s="116">
        <v>1</v>
      </c>
    </row>
    <row r="278" spans="1:17" ht="30" customHeight="1">
      <c r="A278" s="162">
        <v>275</v>
      </c>
      <c r="B278" s="126" t="s">
        <v>235</v>
      </c>
      <c r="C278" s="20"/>
      <c r="D278" s="18"/>
      <c r="E278" s="18">
        <v>1</v>
      </c>
      <c r="F278" s="18"/>
      <c r="G278" s="18"/>
      <c r="H278" s="18"/>
      <c r="I278" s="18">
        <v>1</v>
      </c>
      <c r="J278" s="18"/>
      <c r="K278" s="18"/>
      <c r="L278" s="18"/>
      <c r="M278" s="18">
        <v>1</v>
      </c>
      <c r="N278" s="18"/>
      <c r="O278" s="18">
        <v>1</v>
      </c>
      <c r="P278" s="18"/>
      <c r="Q278" s="116">
        <v>1</v>
      </c>
    </row>
    <row r="279" spans="1:17" ht="30" customHeight="1">
      <c r="A279" s="162">
        <v>276</v>
      </c>
      <c r="B279" s="125" t="s">
        <v>120</v>
      </c>
      <c r="C279" s="20">
        <v>1</v>
      </c>
      <c r="D279" s="18"/>
      <c r="E279" s="18"/>
      <c r="F279" s="18">
        <v>1</v>
      </c>
      <c r="G279" s="18">
        <v>1</v>
      </c>
      <c r="H279" s="18">
        <v>1</v>
      </c>
      <c r="I279" s="18">
        <v>1</v>
      </c>
      <c r="J279" s="18">
        <v>1</v>
      </c>
      <c r="K279" s="18">
        <v>1</v>
      </c>
      <c r="L279" s="18">
        <v>1</v>
      </c>
      <c r="M279" s="18">
        <v>1</v>
      </c>
      <c r="N279" s="18"/>
      <c r="O279" s="18">
        <v>1</v>
      </c>
      <c r="P279" s="18">
        <v>1</v>
      </c>
      <c r="Q279" s="116">
        <v>1</v>
      </c>
    </row>
    <row r="280" spans="1:17" ht="30" customHeight="1">
      <c r="A280" s="162">
        <v>277</v>
      </c>
      <c r="B280" s="128" t="s">
        <v>78</v>
      </c>
      <c r="C280" s="20">
        <v>1</v>
      </c>
      <c r="D280" s="18"/>
      <c r="E280" s="18"/>
      <c r="F280" s="18">
        <v>1</v>
      </c>
      <c r="G280" s="18">
        <v>1</v>
      </c>
      <c r="H280" s="18">
        <v>1</v>
      </c>
      <c r="I280" s="18">
        <v>1</v>
      </c>
      <c r="J280" s="18">
        <v>1</v>
      </c>
      <c r="K280" s="18"/>
      <c r="L280" s="18">
        <v>1</v>
      </c>
      <c r="M280" s="18">
        <v>1</v>
      </c>
      <c r="N280" s="18">
        <v>1</v>
      </c>
      <c r="O280" s="18">
        <v>1</v>
      </c>
      <c r="P280" s="18">
        <v>1</v>
      </c>
      <c r="Q280" s="116">
        <v>1</v>
      </c>
    </row>
    <row r="281" spans="1:17" ht="30" customHeight="1">
      <c r="A281" s="162">
        <v>278</v>
      </c>
      <c r="B281" s="128" t="s">
        <v>259</v>
      </c>
      <c r="C281" s="20"/>
      <c r="D281" s="18"/>
      <c r="E281" s="18">
        <v>1</v>
      </c>
      <c r="F281" s="18"/>
      <c r="G281" s="18"/>
      <c r="H281" s="18"/>
      <c r="I281" s="18"/>
      <c r="J281" s="18"/>
      <c r="K281" s="18"/>
      <c r="L281" s="18"/>
      <c r="M281" s="18">
        <v>1</v>
      </c>
      <c r="N281" s="18"/>
      <c r="O281" s="18">
        <v>1</v>
      </c>
      <c r="P281" s="18"/>
      <c r="Q281" s="116">
        <v>1</v>
      </c>
    </row>
    <row r="282" spans="1:17" ht="30" customHeight="1">
      <c r="A282" s="162">
        <v>279</v>
      </c>
      <c r="B282" s="124" t="s">
        <v>344</v>
      </c>
      <c r="C282" s="20"/>
      <c r="D282" s="18"/>
      <c r="E282" s="18">
        <v>1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>
        <v>1</v>
      </c>
      <c r="P282" s="18"/>
      <c r="Q282" s="116">
        <v>1</v>
      </c>
    </row>
    <row r="283" spans="1:17" ht="30" customHeight="1">
      <c r="A283" s="162">
        <v>280</v>
      </c>
      <c r="B283" s="124" t="s">
        <v>92</v>
      </c>
      <c r="C283" s="20"/>
      <c r="D283" s="18">
        <v>1</v>
      </c>
      <c r="E283" s="18"/>
      <c r="F283" s="18">
        <v>1</v>
      </c>
      <c r="G283" s="18">
        <v>1</v>
      </c>
      <c r="H283" s="18">
        <v>1</v>
      </c>
      <c r="I283" s="18">
        <v>1</v>
      </c>
      <c r="J283" s="18">
        <v>1</v>
      </c>
      <c r="K283" s="18">
        <v>1</v>
      </c>
      <c r="L283" s="18"/>
      <c r="M283" s="18">
        <v>1</v>
      </c>
      <c r="N283" s="18"/>
      <c r="O283" s="18">
        <v>1</v>
      </c>
      <c r="P283" s="18"/>
      <c r="Q283" s="116">
        <v>1</v>
      </c>
    </row>
    <row r="284" spans="1:17" ht="30" customHeight="1">
      <c r="A284" s="162">
        <v>281</v>
      </c>
      <c r="B284" s="124" t="s">
        <v>130</v>
      </c>
      <c r="C284" s="20"/>
      <c r="D284" s="18">
        <v>1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>
        <v>2</v>
      </c>
      <c r="P284" s="18"/>
      <c r="Q284" s="116"/>
    </row>
    <row r="285" spans="1:17" ht="30" customHeight="1">
      <c r="A285" s="162">
        <v>282</v>
      </c>
      <c r="B285" s="124" t="s">
        <v>354</v>
      </c>
      <c r="C285" s="20">
        <v>1</v>
      </c>
      <c r="D285" s="18"/>
      <c r="E285" s="18"/>
      <c r="F285" s="18">
        <v>1</v>
      </c>
      <c r="G285" s="18">
        <v>1</v>
      </c>
      <c r="H285" s="18">
        <v>1</v>
      </c>
      <c r="I285" s="18">
        <v>1</v>
      </c>
      <c r="J285" s="18">
        <v>1</v>
      </c>
      <c r="K285" s="18">
        <v>1</v>
      </c>
      <c r="L285" s="18">
        <v>1</v>
      </c>
      <c r="M285" s="18">
        <v>1</v>
      </c>
      <c r="N285" s="18"/>
      <c r="O285" s="18">
        <v>1</v>
      </c>
      <c r="P285" s="18"/>
      <c r="Q285" s="116">
        <v>1</v>
      </c>
    </row>
    <row r="286" spans="1:17" ht="30" customHeight="1">
      <c r="A286" s="162">
        <v>283</v>
      </c>
      <c r="B286" s="128" t="s">
        <v>353</v>
      </c>
      <c r="C286" s="20"/>
      <c r="D286" s="18"/>
      <c r="E286" s="18">
        <v>1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>
        <v>1</v>
      </c>
      <c r="P286" s="18"/>
      <c r="Q286" s="116"/>
    </row>
    <row r="287" spans="1:17" ht="30" customHeight="1">
      <c r="A287" s="162">
        <v>284</v>
      </c>
      <c r="B287" s="124" t="s">
        <v>28</v>
      </c>
      <c r="C287" s="20"/>
      <c r="D287" s="18">
        <v>1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>
        <v>1</v>
      </c>
      <c r="P287" s="18"/>
      <c r="Q287" s="116">
        <v>1</v>
      </c>
    </row>
    <row r="288" spans="1:17" ht="30" customHeight="1">
      <c r="A288" s="162">
        <v>285</v>
      </c>
      <c r="B288" s="125" t="s">
        <v>125</v>
      </c>
      <c r="C288" s="20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>
        <v>1</v>
      </c>
      <c r="P288" s="18"/>
      <c r="Q288" s="116">
        <v>1</v>
      </c>
    </row>
    <row r="289" spans="1:17" ht="30" customHeight="1">
      <c r="A289" s="162">
        <v>286</v>
      </c>
      <c r="B289" s="128" t="s">
        <v>245</v>
      </c>
      <c r="C289" s="20"/>
      <c r="D289" s="18"/>
      <c r="E289" s="18">
        <v>1</v>
      </c>
      <c r="F289" s="18"/>
      <c r="G289" s="18"/>
      <c r="H289" s="18"/>
      <c r="I289" s="18"/>
      <c r="J289" s="18"/>
      <c r="K289" s="18"/>
      <c r="L289" s="18"/>
      <c r="M289" s="18">
        <v>1</v>
      </c>
      <c r="N289" s="18"/>
      <c r="O289" s="18">
        <v>1</v>
      </c>
      <c r="P289" s="18"/>
      <c r="Q289" s="116">
        <v>1</v>
      </c>
    </row>
    <row r="290" spans="1:17" ht="30" customHeight="1">
      <c r="A290" s="162">
        <v>287</v>
      </c>
      <c r="B290" s="124" t="s">
        <v>67</v>
      </c>
      <c r="C290" s="20">
        <v>1</v>
      </c>
      <c r="D290" s="18"/>
      <c r="E290" s="18"/>
      <c r="F290" s="18"/>
      <c r="G290" s="18"/>
      <c r="H290" s="18"/>
      <c r="I290" s="18"/>
      <c r="J290" s="18"/>
      <c r="K290" s="18"/>
      <c r="L290" s="18">
        <v>1</v>
      </c>
      <c r="M290" s="18"/>
      <c r="N290" s="18">
        <v>1</v>
      </c>
      <c r="O290" s="18">
        <v>1</v>
      </c>
      <c r="P290" s="18">
        <v>1</v>
      </c>
      <c r="Q290" s="116">
        <v>1</v>
      </c>
    </row>
    <row r="291" spans="1:17" ht="30" customHeight="1">
      <c r="A291" s="162">
        <v>288</v>
      </c>
      <c r="B291" s="124" t="s">
        <v>345</v>
      </c>
      <c r="C291" s="20"/>
      <c r="D291" s="18"/>
      <c r="E291" s="18">
        <v>1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>
        <v>1</v>
      </c>
      <c r="P291" s="18"/>
      <c r="Q291" s="116">
        <v>1</v>
      </c>
    </row>
    <row r="292" spans="1:17" ht="30" customHeight="1">
      <c r="A292" s="162">
        <v>289</v>
      </c>
      <c r="B292" s="124" t="s">
        <v>342</v>
      </c>
      <c r="C292" s="20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>
        <v>1</v>
      </c>
      <c r="P292" s="18"/>
      <c r="Q292" s="116"/>
    </row>
    <row r="293" spans="1:17" ht="30" customHeight="1">
      <c r="A293" s="162">
        <v>290</v>
      </c>
      <c r="B293" s="124" t="s">
        <v>85</v>
      </c>
      <c r="C293" s="20">
        <v>2</v>
      </c>
      <c r="D293" s="18"/>
      <c r="E293" s="18"/>
      <c r="F293" s="18">
        <v>2</v>
      </c>
      <c r="G293" s="18"/>
      <c r="H293" s="18">
        <v>1</v>
      </c>
      <c r="I293" s="18"/>
      <c r="J293" s="18">
        <v>1</v>
      </c>
      <c r="K293" s="18"/>
      <c r="L293" s="18"/>
      <c r="M293" s="18"/>
      <c r="N293" s="18"/>
      <c r="O293" s="18"/>
      <c r="P293" s="18"/>
      <c r="Q293" s="116"/>
    </row>
    <row r="294" spans="1:17" ht="30" customHeight="1">
      <c r="A294" s="162">
        <v>291</v>
      </c>
      <c r="B294" s="124" t="s">
        <v>69</v>
      </c>
      <c r="C294" s="20"/>
      <c r="D294" s="18">
        <v>1</v>
      </c>
      <c r="E294" s="18"/>
      <c r="F294" s="18">
        <v>1</v>
      </c>
      <c r="G294" s="18">
        <v>1</v>
      </c>
      <c r="H294" s="18">
        <v>1</v>
      </c>
      <c r="I294" s="18">
        <v>1</v>
      </c>
      <c r="J294" s="18">
        <v>1</v>
      </c>
      <c r="K294" s="18">
        <v>1</v>
      </c>
      <c r="L294" s="18">
        <v>1</v>
      </c>
      <c r="M294" s="18">
        <v>1</v>
      </c>
      <c r="N294" s="18">
        <v>1</v>
      </c>
      <c r="O294" s="18"/>
      <c r="P294" s="18">
        <v>1</v>
      </c>
      <c r="Q294" s="116">
        <v>1</v>
      </c>
    </row>
    <row r="295" spans="1:17" ht="30" customHeight="1">
      <c r="A295" s="162">
        <v>292</v>
      </c>
      <c r="B295" s="128" t="s">
        <v>32</v>
      </c>
      <c r="C295" s="20"/>
      <c r="D295" s="18">
        <v>1</v>
      </c>
      <c r="E295" s="18"/>
      <c r="F295" s="18">
        <v>1</v>
      </c>
      <c r="G295" s="18">
        <v>1</v>
      </c>
      <c r="H295" s="18">
        <v>1</v>
      </c>
      <c r="I295" s="18">
        <v>1</v>
      </c>
      <c r="J295" s="18">
        <v>1</v>
      </c>
      <c r="K295" s="18">
        <v>1</v>
      </c>
      <c r="L295" s="18">
        <v>1</v>
      </c>
      <c r="M295" s="18"/>
      <c r="N295" s="18"/>
      <c r="O295" s="18"/>
      <c r="P295" s="18">
        <v>1</v>
      </c>
      <c r="Q295" s="116">
        <v>1</v>
      </c>
    </row>
    <row r="296" spans="1:17" ht="30" customHeight="1">
      <c r="A296" s="162">
        <v>293</v>
      </c>
      <c r="B296" s="128" t="s">
        <v>236</v>
      </c>
      <c r="C296" s="20"/>
      <c r="D296" s="18"/>
      <c r="E296" s="18">
        <v>1</v>
      </c>
      <c r="F296" s="18"/>
      <c r="G296" s="18">
        <v>1</v>
      </c>
      <c r="H296" s="18"/>
      <c r="I296" s="18">
        <v>1</v>
      </c>
      <c r="J296" s="18"/>
      <c r="K296" s="18">
        <v>1</v>
      </c>
      <c r="L296" s="18"/>
      <c r="M296" s="18">
        <v>1</v>
      </c>
      <c r="N296" s="18"/>
      <c r="O296" s="18">
        <v>1</v>
      </c>
      <c r="P296" s="18"/>
      <c r="Q296" s="116">
        <v>1</v>
      </c>
    </row>
    <row r="297" spans="1:17" ht="30" customHeight="1">
      <c r="A297" s="162">
        <v>294</v>
      </c>
      <c r="B297" s="128" t="s">
        <v>356</v>
      </c>
      <c r="C297" s="20"/>
      <c r="D297" s="18"/>
      <c r="E297" s="18">
        <v>1</v>
      </c>
      <c r="F297" s="18"/>
      <c r="G297" s="18"/>
      <c r="H297" s="18"/>
      <c r="I297" s="18"/>
      <c r="J297" s="18"/>
      <c r="K297" s="18"/>
      <c r="L297" s="18"/>
      <c r="M297" s="18"/>
      <c r="N297" s="18"/>
      <c r="O297" s="18">
        <v>1</v>
      </c>
      <c r="P297" s="18"/>
      <c r="Q297" s="116"/>
    </row>
    <row r="298" spans="1:17" ht="30" customHeight="1">
      <c r="A298" s="162">
        <v>295</v>
      </c>
      <c r="B298" s="125" t="s">
        <v>221</v>
      </c>
      <c r="C298" s="20"/>
      <c r="D298" s="18"/>
      <c r="E298" s="18">
        <v>1</v>
      </c>
      <c r="F298" s="18"/>
      <c r="G298" s="18"/>
      <c r="H298" s="18"/>
      <c r="I298" s="18">
        <v>1</v>
      </c>
      <c r="J298" s="18"/>
      <c r="K298" s="18"/>
      <c r="L298" s="18"/>
      <c r="M298" s="18">
        <v>1</v>
      </c>
      <c r="N298" s="18"/>
      <c r="O298" s="18">
        <v>1</v>
      </c>
      <c r="P298" s="18"/>
      <c r="Q298" s="116">
        <v>1</v>
      </c>
    </row>
    <row r="299" spans="1:17" ht="30" customHeight="1">
      <c r="A299" s="162">
        <v>296</v>
      </c>
      <c r="B299" s="125" t="s">
        <v>362</v>
      </c>
      <c r="C299" s="20"/>
      <c r="D299" s="18"/>
      <c r="E299" s="18">
        <v>1</v>
      </c>
      <c r="F299" s="18"/>
      <c r="G299" s="18"/>
      <c r="H299" s="18"/>
      <c r="I299" s="18"/>
      <c r="J299" s="18"/>
      <c r="K299" s="18"/>
      <c r="L299" s="18"/>
      <c r="M299" s="18"/>
      <c r="N299" s="18"/>
      <c r="O299" s="18">
        <v>1</v>
      </c>
      <c r="P299" s="18"/>
      <c r="Q299" s="116"/>
    </row>
    <row r="300" spans="1:17" ht="30" customHeight="1">
      <c r="A300" s="162">
        <v>297</v>
      </c>
      <c r="B300" s="129" t="s">
        <v>257</v>
      </c>
      <c r="C300" s="20"/>
      <c r="D300" s="18"/>
      <c r="E300" s="18"/>
      <c r="F300" s="18"/>
      <c r="G300" s="18">
        <v>1</v>
      </c>
      <c r="H300" s="18"/>
      <c r="I300" s="18">
        <v>1</v>
      </c>
      <c r="J300" s="18"/>
      <c r="K300" s="18"/>
      <c r="L300" s="18"/>
      <c r="M300" s="18"/>
      <c r="N300" s="18"/>
      <c r="O300" s="18"/>
      <c r="P300" s="18"/>
      <c r="Q300" s="116"/>
    </row>
    <row r="301" spans="1:17" ht="30" customHeight="1">
      <c r="A301" s="162">
        <v>298</v>
      </c>
      <c r="B301" s="125" t="s">
        <v>363</v>
      </c>
      <c r="C301" s="20">
        <v>1</v>
      </c>
      <c r="D301" s="18"/>
      <c r="E301" s="18"/>
      <c r="F301" s="18">
        <v>1</v>
      </c>
      <c r="G301" s="18">
        <v>1</v>
      </c>
      <c r="H301" s="18">
        <v>1</v>
      </c>
      <c r="I301" s="18">
        <v>1</v>
      </c>
      <c r="J301" s="18">
        <v>1</v>
      </c>
      <c r="K301" s="18">
        <v>1</v>
      </c>
      <c r="L301" s="18">
        <v>1</v>
      </c>
      <c r="M301" s="18">
        <v>1</v>
      </c>
      <c r="N301" s="18"/>
      <c r="O301" s="18">
        <v>1</v>
      </c>
      <c r="P301" s="18">
        <v>1</v>
      </c>
      <c r="Q301" s="116">
        <v>1</v>
      </c>
    </row>
    <row r="302" spans="1:17" ht="30" customHeight="1">
      <c r="A302" s="162">
        <v>299</v>
      </c>
      <c r="B302" s="128" t="s">
        <v>42</v>
      </c>
      <c r="C302" s="20">
        <v>1</v>
      </c>
      <c r="D302" s="18"/>
      <c r="E302" s="18"/>
      <c r="F302" s="18">
        <v>1</v>
      </c>
      <c r="G302" s="18">
        <v>1</v>
      </c>
      <c r="H302" s="18"/>
      <c r="I302" s="18">
        <v>1</v>
      </c>
      <c r="J302" s="18"/>
      <c r="K302" s="18"/>
      <c r="L302" s="18">
        <v>1</v>
      </c>
      <c r="M302" s="18">
        <v>1</v>
      </c>
      <c r="N302" s="18">
        <v>1</v>
      </c>
      <c r="O302" s="18">
        <v>1</v>
      </c>
      <c r="P302" s="18">
        <v>1</v>
      </c>
      <c r="Q302" s="116">
        <v>1</v>
      </c>
    </row>
    <row r="303" spans="1:17" ht="30" customHeight="1">
      <c r="A303" s="162">
        <v>300</v>
      </c>
      <c r="B303" s="124" t="s">
        <v>347</v>
      </c>
      <c r="C303" s="20"/>
      <c r="D303" s="18">
        <v>1</v>
      </c>
      <c r="E303" s="18"/>
      <c r="F303" s="18"/>
      <c r="G303" s="18">
        <v>1</v>
      </c>
      <c r="H303" s="18"/>
      <c r="I303" s="18">
        <v>1</v>
      </c>
      <c r="J303" s="18"/>
      <c r="K303" s="18">
        <v>1</v>
      </c>
      <c r="L303" s="18"/>
      <c r="M303" s="18">
        <v>1</v>
      </c>
      <c r="N303" s="18"/>
      <c r="O303" s="18">
        <v>1</v>
      </c>
      <c r="P303" s="18"/>
      <c r="Q303" s="116">
        <v>1</v>
      </c>
    </row>
    <row r="304" spans="1:17" ht="30" customHeight="1">
      <c r="A304" s="162">
        <v>301</v>
      </c>
      <c r="B304" s="129" t="s">
        <v>228</v>
      </c>
      <c r="C304" s="20"/>
      <c r="D304" s="18"/>
      <c r="E304" s="18">
        <v>1</v>
      </c>
      <c r="F304" s="18"/>
      <c r="G304" s="18"/>
      <c r="H304" s="18"/>
      <c r="I304" s="18"/>
      <c r="J304" s="18"/>
      <c r="K304" s="18"/>
      <c r="L304" s="18"/>
      <c r="M304" s="18"/>
      <c r="N304" s="18"/>
      <c r="O304" s="18">
        <v>1</v>
      </c>
      <c r="P304" s="18"/>
      <c r="Q304" s="116"/>
    </row>
    <row r="305" spans="1:17" ht="30" customHeight="1">
      <c r="A305" s="162">
        <v>302</v>
      </c>
      <c r="B305" s="128" t="s">
        <v>70</v>
      </c>
      <c r="C305" s="20"/>
      <c r="D305" s="18"/>
      <c r="E305" s="18"/>
      <c r="F305" s="18"/>
      <c r="G305" s="18">
        <v>1</v>
      </c>
      <c r="H305" s="18"/>
      <c r="I305" s="18">
        <v>1</v>
      </c>
      <c r="J305" s="18"/>
      <c r="K305" s="18"/>
      <c r="L305" s="18"/>
      <c r="M305" s="18"/>
      <c r="N305" s="18"/>
      <c r="O305" s="18"/>
      <c r="P305" s="18"/>
      <c r="Q305" s="116"/>
    </row>
    <row r="306" spans="1:17" ht="30" customHeight="1">
      <c r="A306" s="162">
        <v>303</v>
      </c>
      <c r="B306" s="128" t="s">
        <v>220</v>
      </c>
      <c r="C306" s="20"/>
      <c r="D306" s="18"/>
      <c r="E306" s="18">
        <v>1</v>
      </c>
      <c r="F306" s="18"/>
      <c r="G306" s="18"/>
      <c r="H306" s="18"/>
      <c r="I306" s="18">
        <v>1</v>
      </c>
      <c r="J306" s="18"/>
      <c r="K306" s="18">
        <v>1</v>
      </c>
      <c r="L306" s="18"/>
      <c r="M306" s="18">
        <v>1</v>
      </c>
      <c r="N306" s="18"/>
      <c r="O306" s="18">
        <v>1</v>
      </c>
      <c r="P306" s="18"/>
      <c r="Q306" s="116">
        <v>1</v>
      </c>
    </row>
    <row r="307" spans="1:17" ht="30" customHeight="1">
      <c r="A307" s="162">
        <v>304</v>
      </c>
      <c r="B307" s="124" t="s">
        <v>215</v>
      </c>
      <c r="C307" s="20"/>
      <c r="D307" s="18"/>
      <c r="E307" s="18">
        <v>1</v>
      </c>
      <c r="F307" s="18"/>
      <c r="G307" s="18"/>
      <c r="H307" s="18"/>
      <c r="I307" s="18">
        <v>1</v>
      </c>
      <c r="J307" s="18"/>
      <c r="K307" s="18"/>
      <c r="L307" s="18"/>
      <c r="M307" s="18"/>
      <c r="N307" s="18"/>
      <c r="O307" s="18">
        <v>1</v>
      </c>
      <c r="P307" s="18"/>
      <c r="Q307" s="116">
        <v>1</v>
      </c>
    </row>
    <row r="308" spans="1:17" ht="30" customHeight="1">
      <c r="A308" s="162">
        <v>305</v>
      </c>
      <c r="B308" s="124" t="s">
        <v>349</v>
      </c>
      <c r="C308" s="20"/>
      <c r="D308" s="18"/>
      <c r="E308" s="18">
        <v>1</v>
      </c>
      <c r="F308" s="18"/>
      <c r="G308" s="18"/>
      <c r="H308" s="18"/>
      <c r="I308" s="18"/>
      <c r="J308" s="18"/>
      <c r="K308" s="18"/>
      <c r="L308" s="18"/>
      <c r="M308" s="18"/>
      <c r="N308" s="18"/>
      <c r="O308" s="18">
        <v>1</v>
      </c>
      <c r="P308" s="18"/>
      <c r="Q308" s="116"/>
    </row>
    <row r="309" spans="1:17" ht="30" customHeight="1">
      <c r="A309" s="162">
        <v>306</v>
      </c>
      <c r="B309" s="128" t="s">
        <v>238</v>
      </c>
      <c r="C309" s="20"/>
      <c r="D309" s="18"/>
      <c r="E309" s="18">
        <v>1</v>
      </c>
      <c r="F309" s="18"/>
      <c r="G309" s="18"/>
      <c r="H309" s="18"/>
      <c r="I309" s="18"/>
      <c r="J309" s="18"/>
      <c r="K309" s="18"/>
      <c r="L309" s="18"/>
      <c r="M309" s="18"/>
      <c r="N309" s="18"/>
      <c r="O309" s="18">
        <v>1</v>
      </c>
      <c r="P309" s="18"/>
      <c r="Q309" s="116"/>
    </row>
    <row r="310" spans="1:17" ht="30" customHeight="1">
      <c r="A310" s="162">
        <v>307</v>
      </c>
      <c r="B310" s="125" t="s">
        <v>346</v>
      </c>
      <c r="C310" s="20">
        <v>1</v>
      </c>
      <c r="D310" s="18"/>
      <c r="E310" s="18"/>
      <c r="F310" s="18">
        <v>1</v>
      </c>
      <c r="G310" s="18">
        <v>1</v>
      </c>
      <c r="H310" s="18">
        <v>1</v>
      </c>
      <c r="I310" s="18">
        <v>1</v>
      </c>
      <c r="J310" s="18">
        <v>1</v>
      </c>
      <c r="K310" s="18">
        <v>1</v>
      </c>
      <c r="L310" s="18">
        <v>1</v>
      </c>
      <c r="M310" s="18">
        <v>1</v>
      </c>
      <c r="N310" s="18"/>
      <c r="O310" s="18">
        <v>1</v>
      </c>
      <c r="P310" s="18"/>
      <c r="Q310" s="116">
        <v>1</v>
      </c>
    </row>
    <row r="311" spans="1:17" ht="30" customHeight="1">
      <c r="A311" s="162">
        <v>308</v>
      </c>
      <c r="B311" s="128" t="s">
        <v>358</v>
      </c>
      <c r="C311" s="20"/>
      <c r="D311" s="18"/>
      <c r="E311" s="18">
        <v>1</v>
      </c>
      <c r="F311" s="18"/>
      <c r="G311" s="18"/>
      <c r="H311" s="18"/>
      <c r="I311" s="18"/>
      <c r="J311" s="18"/>
      <c r="K311" s="18"/>
      <c r="L311" s="18"/>
      <c r="M311" s="18"/>
      <c r="N311" s="18"/>
      <c r="O311" s="18">
        <v>1</v>
      </c>
      <c r="P311" s="18"/>
      <c r="Q311" s="116"/>
    </row>
    <row r="312" spans="1:17" ht="30" customHeight="1" thickBot="1">
      <c r="A312" s="173">
        <v>309</v>
      </c>
      <c r="B312" s="174" t="s">
        <v>157</v>
      </c>
      <c r="C312" s="175"/>
      <c r="D312" s="23">
        <v>1</v>
      </c>
      <c r="E312" s="23"/>
      <c r="F312" s="23"/>
      <c r="G312" s="23">
        <v>1</v>
      </c>
      <c r="H312" s="23"/>
      <c r="I312" s="23">
        <v>1</v>
      </c>
      <c r="J312" s="23"/>
      <c r="K312" s="23">
        <v>1</v>
      </c>
      <c r="L312" s="23"/>
      <c r="M312" s="23">
        <v>1</v>
      </c>
      <c r="N312" s="23"/>
      <c r="O312" s="23">
        <v>1</v>
      </c>
      <c r="P312" s="23"/>
      <c r="Q312" s="117">
        <v>1</v>
      </c>
    </row>
    <row r="313" spans="1:17" s="9" customFormat="1" ht="24.75" customHeight="1">
      <c r="A313" s="164"/>
      <c r="B313" s="1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1:17" s="9" customFormat="1" ht="15">
      <c r="A314" s="165"/>
      <c r="B314" s="166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</row>
    <row r="315" spans="1:17" ht="20.25">
      <c r="A315" s="195"/>
      <c r="B315" s="170" t="s">
        <v>164</v>
      </c>
      <c r="C315" s="22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</row>
    <row r="316" spans="1:17" ht="20.25">
      <c r="A316" s="195"/>
      <c r="B316" s="168"/>
      <c r="C316" s="22">
        <v>1</v>
      </c>
      <c r="D316" s="196" t="s">
        <v>108</v>
      </c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</row>
    <row r="317" spans="1:17" ht="20.25">
      <c r="A317" s="195"/>
      <c r="B317" s="168"/>
      <c r="C317" s="22">
        <v>2</v>
      </c>
      <c r="D317" s="196" t="s">
        <v>109</v>
      </c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</row>
    <row r="318" spans="1:17" ht="20.25">
      <c r="A318" s="195"/>
      <c r="B318" s="168"/>
      <c r="C318" s="22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</row>
    <row r="319" spans="1:2" ht="15">
      <c r="A319" s="6"/>
      <c r="B319" s="19"/>
    </row>
    <row r="320" spans="1:2" ht="15">
      <c r="A320" s="6"/>
      <c r="B320" s="19"/>
    </row>
    <row r="321" spans="1:2" ht="15">
      <c r="A321" s="6"/>
      <c r="B321" s="19"/>
    </row>
    <row r="322" spans="1:2" ht="15">
      <c r="A322" s="6"/>
      <c r="B322" s="19"/>
    </row>
    <row r="323" spans="1:2" ht="15">
      <c r="A323" s="6"/>
      <c r="B323" s="19"/>
    </row>
    <row r="324" spans="1:2" ht="15">
      <c r="A324" s="6"/>
      <c r="B324" s="19"/>
    </row>
    <row r="325" spans="1:2" ht="15">
      <c r="A325" s="6"/>
      <c r="B325" s="19"/>
    </row>
    <row r="326" spans="1:2" ht="15">
      <c r="A326" s="6"/>
      <c r="B326" s="19"/>
    </row>
    <row r="327" spans="1:2" ht="15">
      <c r="A327" s="6"/>
      <c r="B327" s="19"/>
    </row>
    <row r="328" spans="1:2" ht="15">
      <c r="A328" s="6"/>
      <c r="B328" s="19"/>
    </row>
    <row r="329" spans="1:2" ht="15">
      <c r="A329" s="6"/>
      <c r="B329" s="19"/>
    </row>
    <row r="330" spans="1:2" ht="15">
      <c r="A330" s="6"/>
      <c r="B330" s="19"/>
    </row>
    <row r="331" spans="1:2" ht="15">
      <c r="A331" s="6"/>
      <c r="B331" s="19"/>
    </row>
    <row r="332" spans="1:2" ht="15">
      <c r="A332" s="6"/>
      <c r="B332" s="19"/>
    </row>
    <row r="333" spans="1:2" ht="15">
      <c r="A333" s="6"/>
      <c r="B333" s="19"/>
    </row>
    <row r="334" spans="1:2" ht="15">
      <c r="A334" s="6"/>
      <c r="B334" s="19"/>
    </row>
    <row r="335" spans="1:2" ht="15">
      <c r="A335" s="6"/>
      <c r="B335" s="19"/>
    </row>
    <row r="336" spans="1:2" ht="15">
      <c r="A336" s="6"/>
      <c r="B336" s="19"/>
    </row>
    <row r="337" spans="1:2" ht="15">
      <c r="A337" s="6"/>
      <c r="B337" s="19"/>
    </row>
    <row r="338" spans="1:2" ht="15">
      <c r="A338" s="6"/>
      <c r="B338" s="19"/>
    </row>
    <row r="339" spans="1:2" ht="15">
      <c r="A339" s="6"/>
      <c r="B339" s="19"/>
    </row>
    <row r="340" spans="1:2" ht="15">
      <c r="A340" s="6"/>
      <c r="B340" s="19"/>
    </row>
    <row r="341" spans="1:2" ht="15">
      <c r="A341" s="6"/>
      <c r="B341" s="19"/>
    </row>
    <row r="342" spans="1:2" ht="15">
      <c r="A342" s="6"/>
      <c r="B342" s="19"/>
    </row>
    <row r="343" spans="1:2" ht="15">
      <c r="A343" s="6"/>
      <c r="B343" s="19"/>
    </row>
    <row r="344" spans="1:2" ht="15">
      <c r="A344" s="6"/>
      <c r="B344" s="19"/>
    </row>
    <row r="345" spans="1:2" ht="15">
      <c r="A345" s="6"/>
      <c r="B345" s="19"/>
    </row>
    <row r="346" spans="1:2" ht="15">
      <c r="A346" s="6"/>
      <c r="B346" s="19"/>
    </row>
    <row r="347" spans="1:2" ht="15">
      <c r="A347" s="6"/>
      <c r="B347" s="19"/>
    </row>
    <row r="348" spans="1:2" ht="15">
      <c r="A348" s="6"/>
      <c r="B348" s="19"/>
    </row>
    <row r="349" spans="1:2" ht="15">
      <c r="A349" s="6"/>
      <c r="B349" s="19"/>
    </row>
    <row r="350" spans="1:2" ht="15">
      <c r="A350" s="6"/>
      <c r="B350" s="19"/>
    </row>
    <row r="351" spans="1:2" ht="15">
      <c r="A351" s="6"/>
      <c r="B351" s="19"/>
    </row>
    <row r="352" spans="1:2" ht="15">
      <c r="A352" s="6"/>
      <c r="B352" s="19"/>
    </row>
    <row r="353" spans="1:2" ht="15">
      <c r="A353" s="6"/>
      <c r="B353" s="19"/>
    </row>
    <row r="354" spans="1:2" ht="15">
      <c r="A354" s="6"/>
      <c r="B354" s="19"/>
    </row>
    <row r="355" spans="1:2" ht="15">
      <c r="A355" s="6"/>
      <c r="B355" s="19"/>
    </row>
    <row r="356" spans="1:2" ht="15">
      <c r="A356" s="6"/>
      <c r="B356" s="19"/>
    </row>
    <row r="357" spans="1:2" ht="15">
      <c r="A357" s="6"/>
      <c r="B357" s="19"/>
    </row>
    <row r="358" spans="1:2" ht="15">
      <c r="A358" s="6"/>
      <c r="B358" s="19"/>
    </row>
    <row r="359" spans="1:2" ht="15">
      <c r="A359" s="6"/>
      <c r="B359" s="19"/>
    </row>
    <row r="360" spans="1:2" ht="15">
      <c r="A360" s="6"/>
      <c r="B360" s="19"/>
    </row>
    <row r="361" spans="1:2" ht="15">
      <c r="A361" s="6"/>
      <c r="B361" s="19"/>
    </row>
    <row r="362" spans="1:2" ht="15">
      <c r="A362" s="6"/>
      <c r="B362" s="19"/>
    </row>
    <row r="363" spans="1:2" ht="15">
      <c r="A363" s="6"/>
      <c r="B363" s="19"/>
    </row>
    <row r="364" spans="1:2" ht="15">
      <c r="A364" s="6"/>
      <c r="B364" s="19"/>
    </row>
    <row r="365" spans="1:2" ht="15">
      <c r="A365" s="6"/>
      <c r="B365" s="19"/>
    </row>
    <row r="366" spans="1:2" ht="15">
      <c r="A366" s="6"/>
      <c r="B366" s="19"/>
    </row>
    <row r="367" spans="1:2" ht="15">
      <c r="A367" s="6"/>
      <c r="B367" s="19"/>
    </row>
    <row r="368" spans="1:2" ht="15">
      <c r="A368" s="6"/>
      <c r="B368" s="19"/>
    </row>
    <row r="369" spans="1:2" ht="15">
      <c r="A369" s="6"/>
      <c r="B369" s="19"/>
    </row>
    <row r="370" spans="1:2" ht="15">
      <c r="A370" s="6"/>
      <c r="B370" s="19"/>
    </row>
    <row r="371" spans="1:2" ht="15">
      <c r="A371" s="6"/>
      <c r="B371" s="19"/>
    </row>
    <row r="372" spans="1:2" ht="15">
      <c r="A372" s="6"/>
      <c r="B372" s="19"/>
    </row>
    <row r="373" spans="1:2" ht="15">
      <c r="A373" s="6"/>
      <c r="B373" s="19"/>
    </row>
    <row r="374" spans="1:2" ht="15">
      <c r="A374" s="6"/>
      <c r="B374" s="19"/>
    </row>
    <row r="375" spans="1:2" ht="15">
      <c r="A375" s="6"/>
      <c r="B375" s="19"/>
    </row>
    <row r="376" spans="1:2" ht="15">
      <c r="A376" s="6"/>
      <c r="B376" s="19"/>
    </row>
    <row r="377" spans="1:2" ht="15">
      <c r="A377" s="6"/>
      <c r="B377" s="19"/>
    </row>
    <row r="378" spans="1:2" ht="15">
      <c r="A378" s="6"/>
      <c r="B378" s="19"/>
    </row>
    <row r="379" spans="1:2" ht="15">
      <c r="A379" s="6"/>
      <c r="B379" s="19"/>
    </row>
    <row r="380" spans="1:2" ht="15">
      <c r="A380" s="6"/>
      <c r="B380" s="19"/>
    </row>
    <row r="381" spans="1:2" ht="15">
      <c r="A381" s="6"/>
      <c r="B381" s="19"/>
    </row>
    <row r="382" spans="1:2" ht="15">
      <c r="A382" s="6"/>
      <c r="B382" s="19"/>
    </row>
    <row r="383" spans="1:2" ht="15">
      <c r="A383" s="6"/>
      <c r="B383" s="19"/>
    </row>
    <row r="384" spans="1:2" ht="15">
      <c r="A384" s="6"/>
      <c r="B384" s="19"/>
    </row>
    <row r="385" spans="1:2" ht="15">
      <c r="A385" s="6"/>
      <c r="B385" s="19"/>
    </row>
    <row r="386" spans="1:2" ht="15">
      <c r="A386" s="6"/>
      <c r="B386" s="19"/>
    </row>
    <row r="387" spans="1:2" ht="15">
      <c r="A387" s="6"/>
      <c r="B387" s="19"/>
    </row>
    <row r="388" spans="1:2" ht="15">
      <c r="A388" s="6"/>
      <c r="B388" s="19"/>
    </row>
    <row r="389" spans="1:2" ht="15">
      <c r="A389" s="6"/>
      <c r="B389" s="19"/>
    </row>
    <row r="390" spans="1:2" ht="15">
      <c r="A390" s="6"/>
      <c r="B390" s="19"/>
    </row>
    <row r="391" spans="1:2" ht="15">
      <c r="A391" s="6"/>
      <c r="B391" s="19"/>
    </row>
    <row r="392" spans="1:2" ht="15">
      <c r="A392" s="6"/>
      <c r="B392" s="19"/>
    </row>
    <row r="393" spans="1:2" ht="15">
      <c r="A393" s="6"/>
      <c r="B393" s="19"/>
    </row>
    <row r="394" spans="1:2" ht="15">
      <c r="A394" s="6"/>
      <c r="B394" s="19"/>
    </row>
    <row r="395" spans="1:2" ht="15">
      <c r="A395" s="6"/>
      <c r="B395" s="19"/>
    </row>
    <row r="396" spans="1:2" ht="15">
      <c r="A396" s="6"/>
      <c r="B396" s="19"/>
    </row>
    <row r="397" spans="1:2" ht="15">
      <c r="A397" s="6"/>
      <c r="B397" s="19"/>
    </row>
    <row r="398" spans="1:2" ht="15">
      <c r="A398" s="6"/>
      <c r="B398" s="19"/>
    </row>
    <row r="399" spans="1:2" ht="15">
      <c r="A399" s="6"/>
      <c r="B399" s="19"/>
    </row>
    <row r="400" spans="1:2" ht="15">
      <c r="A400" s="6"/>
      <c r="B400" s="19"/>
    </row>
    <row r="401" spans="1:2" ht="15">
      <c r="A401" s="6"/>
      <c r="B401" s="19"/>
    </row>
    <row r="402" spans="1:2" ht="15">
      <c r="A402" s="6"/>
      <c r="B402" s="19"/>
    </row>
    <row r="403" spans="1:2" ht="15">
      <c r="A403" s="6"/>
      <c r="B403" s="19"/>
    </row>
    <row r="404" spans="1:2" ht="15">
      <c r="A404" s="6"/>
      <c r="B404" s="19"/>
    </row>
    <row r="405" spans="1:2" ht="15">
      <c r="A405" s="6"/>
      <c r="B405" s="19"/>
    </row>
    <row r="406" spans="1:2" ht="15">
      <c r="A406" s="6"/>
      <c r="B406" s="19"/>
    </row>
    <row r="407" spans="1:2" ht="15">
      <c r="A407" s="6"/>
      <c r="B407" s="19"/>
    </row>
    <row r="408" spans="1:2" ht="15">
      <c r="A408" s="6"/>
      <c r="B408" s="19"/>
    </row>
    <row r="409" spans="1:2" ht="15">
      <c r="A409" s="6"/>
      <c r="B409" s="19"/>
    </row>
    <row r="410" spans="1:2" ht="15">
      <c r="A410" s="6"/>
      <c r="B410" s="19"/>
    </row>
    <row r="411" spans="1:2" ht="15">
      <c r="A411" s="6"/>
      <c r="B411" s="19"/>
    </row>
    <row r="412" spans="1:2" ht="15">
      <c r="A412" s="6"/>
      <c r="B412" s="19"/>
    </row>
    <row r="413" spans="1:2" ht="15">
      <c r="A413" s="6"/>
      <c r="B413" s="19"/>
    </row>
    <row r="414" spans="1:2" ht="15">
      <c r="A414" s="6"/>
      <c r="B414" s="19"/>
    </row>
    <row r="415" spans="1:2" ht="15">
      <c r="A415" s="6"/>
      <c r="B415" s="19"/>
    </row>
    <row r="416" spans="1:2" ht="15">
      <c r="A416" s="6"/>
      <c r="B416" s="19"/>
    </row>
    <row r="417" spans="1:2" ht="15">
      <c r="A417" s="6"/>
      <c r="B417" s="19"/>
    </row>
    <row r="418" spans="1:2" ht="15">
      <c r="A418" s="6"/>
      <c r="B418" s="19"/>
    </row>
    <row r="419" spans="1:2" ht="15">
      <c r="A419" s="6"/>
      <c r="B419" s="19"/>
    </row>
    <row r="420" spans="1:2" ht="15">
      <c r="A420" s="6"/>
      <c r="B420" s="19"/>
    </row>
    <row r="421" spans="1:2" ht="15">
      <c r="A421" s="6"/>
      <c r="B421" s="19"/>
    </row>
    <row r="422" spans="1:2" ht="15">
      <c r="A422" s="6"/>
      <c r="B422" s="19"/>
    </row>
    <row r="423" spans="1:2" ht="15">
      <c r="A423" s="6"/>
      <c r="B423" s="19"/>
    </row>
    <row r="424" spans="1:2" ht="15">
      <c r="A424" s="6"/>
      <c r="B424" s="19"/>
    </row>
    <row r="425" spans="1:2" ht="15">
      <c r="A425" s="6"/>
      <c r="B425" s="19"/>
    </row>
    <row r="426" spans="1:2" ht="15">
      <c r="A426" s="6"/>
      <c r="B426" s="19"/>
    </row>
    <row r="427" spans="1:2" ht="15">
      <c r="A427" s="6"/>
      <c r="B427" s="19"/>
    </row>
    <row r="428" spans="1:2" ht="15">
      <c r="A428" s="6"/>
      <c r="B428" s="19"/>
    </row>
    <row r="429" spans="1:2" ht="15">
      <c r="A429" s="6"/>
      <c r="B429" s="19"/>
    </row>
    <row r="430" spans="1:2" ht="15">
      <c r="A430" s="6"/>
      <c r="B430" s="19"/>
    </row>
    <row r="431" spans="1:2" ht="15">
      <c r="A431" s="6"/>
      <c r="B431" s="19"/>
    </row>
    <row r="432" spans="1:2" ht="15">
      <c r="A432" s="6"/>
      <c r="B432" s="19"/>
    </row>
    <row r="433" spans="1:2" ht="15">
      <c r="A433" s="6"/>
      <c r="B433" s="19"/>
    </row>
    <row r="434" spans="1:2" ht="15">
      <c r="A434" s="6"/>
      <c r="B434" s="19"/>
    </row>
    <row r="435" spans="1:2" ht="15">
      <c r="A435" s="6"/>
      <c r="B435" s="19"/>
    </row>
    <row r="436" spans="1:2" ht="15">
      <c r="A436" s="6"/>
      <c r="B436" s="19"/>
    </row>
    <row r="437" spans="1:2" ht="15">
      <c r="A437" s="6"/>
      <c r="B437" s="19"/>
    </row>
    <row r="438" spans="1:2" ht="15">
      <c r="A438" s="6"/>
      <c r="B438" s="19"/>
    </row>
    <row r="439" spans="1:2" ht="15">
      <c r="A439" s="6"/>
      <c r="B439" s="19"/>
    </row>
    <row r="440" spans="1:2" ht="15">
      <c r="A440" s="6"/>
      <c r="B440" s="19"/>
    </row>
    <row r="441" spans="1:2" ht="15">
      <c r="A441" s="6"/>
      <c r="B441" s="19"/>
    </row>
    <row r="442" spans="1:2" ht="15">
      <c r="A442" s="6"/>
      <c r="B442" s="19"/>
    </row>
    <row r="443" spans="1:2" ht="15">
      <c r="A443" s="6"/>
      <c r="B443" s="19"/>
    </row>
    <row r="444" spans="1:2" ht="15">
      <c r="A444" s="6"/>
      <c r="B444" s="19"/>
    </row>
    <row r="445" spans="1:2" ht="15">
      <c r="A445" s="6"/>
      <c r="B445" s="19"/>
    </row>
    <row r="446" spans="1:2" ht="15">
      <c r="A446" s="6"/>
      <c r="B446" s="19"/>
    </row>
    <row r="447" spans="1:2" ht="15">
      <c r="A447" s="6"/>
      <c r="B447" s="19"/>
    </row>
    <row r="448" spans="1:2" ht="15">
      <c r="A448" s="6"/>
      <c r="B448" s="19"/>
    </row>
    <row r="449" spans="1:2" ht="15">
      <c r="A449" s="6"/>
      <c r="B449" s="19"/>
    </row>
    <row r="450" spans="1:2" ht="15">
      <c r="A450" s="6"/>
      <c r="B450" s="19"/>
    </row>
    <row r="451" spans="1:2" ht="15">
      <c r="A451" s="6"/>
      <c r="B451" s="19"/>
    </row>
    <row r="452" spans="1:2" ht="15">
      <c r="A452" s="6"/>
      <c r="B452" s="19"/>
    </row>
    <row r="453" spans="1:2" ht="15">
      <c r="A453" s="6"/>
      <c r="B453" s="19"/>
    </row>
    <row r="454" spans="1:2" ht="15">
      <c r="A454" s="6"/>
      <c r="B454" s="19"/>
    </row>
    <row r="455" spans="1:2" ht="15">
      <c r="A455" s="6"/>
      <c r="B455" s="19"/>
    </row>
    <row r="456" spans="1:2" ht="15">
      <c r="A456" s="6"/>
      <c r="B456" s="19"/>
    </row>
    <row r="457" spans="1:2" ht="15">
      <c r="A457" s="6"/>
      <c r="B457" s="19"/>
    </row>
    <row r="458" spans="1:2" ht="15">
      <c r="A458" s="6"/>
      <c r="B458" s="19"/>
    </row>
    <row r="459" spans="1:2" ht="15">
      <c r="A459" s="6"/>
      <c r="B459" s="19"/>
    </row>
    <row r="460" spans="1:2" ht="15">
      <c r="A460" s="6"/>
      <c r="B460" s="19"/>
    </row>
    <row r="461" spans="1:2" ht="15">
      <c r="A461" s="6"/>
      <c r="B461" s="19"/>
    </row>
    <row r="462" spans="1:2" ht="15">
      <c r="A462" s="6"/>
      <c r="B462" s="19"/>
    </row>
    <row r="463" spans="1:2" ht="15">
      <c r="A463" s="6"/>
      <c r="B463" s="19"/>
    </row>
    <row r="464" spans="1:2" ht="15">
      <c r="A464" s="6"/>
      <c r="B464" s="19"/>
    </row>
    <row r="465" spans="1:2" ht="15">
      <c r="A465" s="6"/>
      <c r="B465" s="19"/>
    </row>
    <row r="466" spans="1:2" ht="15">
      <c r="A466" s="6"/>
      <c r="B466" s="19"/>
    </row>
    <row r="467" spans="1:2" ht="15">
      <c r="A467" s="6"/>
      <c r="B467" s="19"/>
    </row>
    <row r="468" spans="1:2" ht="15">
      <c r="A468" s="6"/>
      <c r="B468" s="19"/>
    </row>
    <row r="469" spans="1:2" ht="15">
      <c r="A469" s="6"/>
      <c r="B469" s="19"/>
    </row>
    <row r="470" spans="1:2" ht="15">
      <c r="A470" s="6"/>
      <c r="B470" s="19"/>
    </row>
    <row r="471" spans="1:2" ht="15">
      <c r="A471" s="6"/>
      <c r="B471" s="19"/>
    </row>
    <row r="472" spans="1:2" ht="15">
      <c r="A472" s="6"/>
      <c r="B472" s="19"/>
    </row>
    <row r="473" spans="1:2" ht="15">
      <c r="A473" s="6"/>
      <c r="B473" s="19"/>
    </row>
    <row r="474" spans="1:2" ht="15">
      <c r="A474" s="6"/>
      <c r="B474" s="19"/>
    </row>
    <row r="475" spans="1:2" ht="15">
      <c r="A475" s="6"/>
      <c r="B475" s="19"/>
    </row>
    <row r="476" spans="1:2" ht="15">
      <c r="A476" s="6"/>
      <c r="B476" s="19"/>
    </row>
    <row r="477" spans="1:2" ht="15">
      <c r="A477" s="6"/>
      <c r="B477" s="19"/>
    </row>
    <row r="478" spans="1:2" ht="15">
      <c r="A478" s="6"/>
      <c r="B478" s="19"/>
    </row>
    <row r="479" spans="1:2" ht="15">
      <c r="A479" s="6"/>
      <c r="B479" s="19"/>
    </row>
    <row r="480" spans="1:2" ht="15">
      <c r="A480" s="6"/>
      <c r="B480" s="19"/>
    </row>
    <row r="481" spans="1:2" ht="15">
      <c r="A481" s="6"/>
      <c r="B481" s="19"/>
    </row>
    <row r="482" spans="1:2" ht="15">
      <c r="A482" s="6"/>
      <c r="B482" s="19"/>
    </row>
    <row r="483" spans="1:2" ht="15">
      <c r="A483" s="6"/>
      <c r="B483" s="19"/>
    </row>
    <row r="484" spans="1:2" ht="15">
      <c r="A484" s="6"/>
      <c r="B484" s="19"/>
    </row>
    <row r="485" spans="1:2" ht="15">
      <c r="A485" s="6"/>
      <c r="B485" s="19"/>
    </row>
    <row r="486" spans="1:2" ht="15">
      <c r="A486" s="6"/>
      <c r="B486" s="19"/>
    </row>
    <row r="487" spans="1:2" ht="15">
      <c r="A487" s="6"/>
      <c r="B487" s="19"/>
    </row>
    <row r="488" spans="1:2" ht="15">
      <c r="A488" s="6"/>
      <c r="B488" s="19"/>
    </row>
    <row r="489" spans="1:2" ht="15">
      <c r="A489" s="6"/>
      <c r="B489" s="19"/>
    </row>
    <row r="490" spans="1:2" ht="15">
      <c r="A490" s="6"/>
      <c r="B490" s="19"/>
    </row>
    <row r="491" spans="1:2" ht="15">
      <c r="A491" s="6"/>
      <c r="B491" s="19"/>
    </row>
    <row r="492" spans="1:2" ht="15">
      <c r="A492" s="6"/>
      <c r="B492" s="19"/>
    </row>
    <row r="493" spans="1:2" ht="15">
      <c r="A493" s="6"/>
      <c r="B493" s="19"/>
    </row>
    <row r="494" spans="1:2" ht="15">
      <c r="A494" s="6"/>
      <c r="B494" s="19"/>
    </row>
    <row r="495" spans="1:2" ht="15">
      <c r="A495" s="6"/>
      <c r="B495" s="19"/>
    </row>
    <row r="496" spans="1:2" ht="15">
      <c r="A496" s="6"/>
      <c r="B496" s="19"/>
    </row>
    <row r="497" spans="1:2" ht="15">
      <c r="A497" s="6"/>
      <c r="B497" s="19"/>
    </row>
    <row r="498" spans="1:2" ht="15">
      <c r="A498" s="6"/>
      <c r="B498" s="19"/>
    </row>
    <row r="499" spans="1:2" ht="15">
      <c r="A499" s="6"/>
      <c r="B499" s="19"/>
    </row>
    <row r="500" spans="1:2" ht="15">
      <c r="A500" s="6"/>
      <c r="B500" s="19"/>
    </row>
    <row r="501" spans="1:2" ht="15">
      <c r="A501" s="6"/>
      <c r="B501" s="19"/>
    </row>
    <row r="502" spans="1:2" ht="15">
      <c r="A502" s="6"/>
      <c r="B502" s="19"/>
    </row>
    <row r="503" spans="1:2" ht="15">
      <c r="A503" s="6"/>
      <c r="B503" s="19"/>
    </row>
    <row r="504" spans="1:2" ht="15">
      <c r="A504" s="6"/>
      <c r="B504" s="19"/>
    </row>
    <row r="505" spans="1:2" ht="15">
      <c r="A505" s="6"/>
      <c r="B505" s="19"/>
    </row>
    <row r="506" spans="1:2" ht="15">
      <c r="A506" s="6"/>
      <c r="B506" s="19"/>
    </row>
    <row r="507" spans="1:2" ht="15">
      <c r="A507" s="6"/>
      <c r="B507" s="19"/>
    </row>
    <row r="508" spans="1:2" ht="15">
      <c r="A508" s="6"/>
      <c r="B508" s="19"/>
    </row>
    <row r="509" spans="1:2" ht="15">
      <c r="A509" s="6"/>
      <c r="B509" s="19"/>
    </row>
    <row r="510" spans="1:2" ht="15">
      <c r="A510" s="6"/>
      <c r="B510" s="19"/>
    </row>
    <row r="511" spans="1:2" ht="15">
      <c r="A511" s="6"/>
      <c r="B511" s="19"/>
    </row>
    <row r="512" spans="1:2" ht="15">
      <c r="A512" s="6"/>
      <c r="B512" s="19"/>
    </row>
    <row r="513" spans="1:2" ht="15">
      <c r="A513" s="6"/>
      <c r="B513" s="19"/>
    </row>
    <row r="514" spans="1:2" ht="15">
      <c r="A514" s="6"/>
      <c r="B514" s="19"/>
    </row>
    <row r="515" spans="1:2" ht="15">
      <c r="A515" s="6"/>
      <c r="B515" s="19"/>
    </row>
    <row r="516" spans="1:2" ht="15">
      <c r="A516" s="6"/>
      <c r="B516" s="19"/>
    </row>
    <row r="517" spans="1:2" ht="15">
      <c r="A517" s="6"/>
      <c r="B517" s="19"/>
    </row>
    <row r="518" spans="1:2" ht="15">
      <c r="A518" s="6"/>
      <c r="B518" s="19"/>
    </row>
    <row r="519" spans="1:2" ht="15">
      <c r="A519" s="6"/>
      <c r="B519" s="19"/>
    </row>
    <row r="520" spans="1:2" ht="15">
      <c r="A520" s="6"/>
      <c r="B520" s="19"/>
    </row>
    <row r="521" spans="1:2" ht="15">
      <c r="A521" s="6"/>
      <c r="B521" s="19"/>
    </row>
    <row r="522" spans="1:2" ht="15">
      <c r="A522" s="6"/>
      <c r="B522" s="19"/>
    </row>
    <row r="523" spans="1:2" ht="15">
      <c r="A523" s="6"/>
      <c r="B523" s="19"/>
    </row>
    <row r="524" spans="1:2" ht="15">
      <c r="A524" s="6"/>
      <c r="B524" s="19"/>
    </row>
    <row r="525" spans="1:2" ht="15">
      <c r="A525" s="6"/>
      <c r="B525" s="19"/>
    </row>
    <row r="526" spans="1:2" ht="15">
      <c r="A526" s="6"/>
      <c r="B526" s="19"/>
    </row>
    <row r="527" spans="1:2" ht="15">
      <c r="A527" s="6"/>
      <c r="B527" s="19"/>
    </row>
    <row r="528" spans="1:2" ht="15">
      <c r="A528" s="6"/>
      <c r="B528" s="19"/>
    </row>
    <row r="529" spans="1:2" ht="15">
      <c r="A529" s="6"/>
      <c r="B529" s="19"/>
    </row>
    <row r="530" spans="1:2" ht="15">
      <c r="A530" s="6"/>
      <c r="B530" s="19"/>
    </row>
    <row r="531" spans="1:2" ht="15">
      <c r="A531" s="6"/>
      <c r="B531" s="19"/>
    </row>
    <row r="532" spans="1:2" ht="15">
      <c r="A532" s="6"/>
      <c r="B532" s="19"/>
    </row>
    <row r="533" spans="1:2" ht="15">
      <c r="A533" s="6"/>
      <c r="B533" s="19"/>
    </row>
    <row r="534" spans="1:2" ht="15">
      <c r="A534" s="6"/>
      <c r="B534" s="19"/>
    </row>
    <row r="535" spans="1:2" ht="15">
      <c r="A535" s="6"/>
      <c r="B535" s="19"/>
    </row>
    <row r="536" spans="1:2" ht="15">
      <c r="A536" s="6"/>
      <c r="B536" s="19"/>
    </row>
    <row r="537" spans="1:2" ht="15">
      <c r="A537" s="6"/>
      <c r="B537" s="19"/>
    </row>
    <row r="538" spans="1:2" ht="15">
      <c r="A538" s="6"/>
      <c r="B538" s="19"/>
    </row>
    <row r="539" spans="1:2" ht="15">
      <c r="A539" s="6"/>
      <c r="B539" s="19"/>
    </row>
    <row r="540" spans="1:2" ht="15">
      <c r="A540" s="6"/>
      <c r="B540" s="19"/>
    </row>
    <row r="541" spans="1:2" ht="15">
      <c r="A541" s="6"/>
      <c r="B541" s="19"/>
    </row>
    <row r="542" spans="1:2" ht="15">
      <c r="A542" s="6"/>
      <c r="B542" s="19"/>
    </row>
    <row r="543" spans="1:2" ht="15">
      <c r="A543" s="6"/>
      <c r="B543" s="19"/>
    </row>
    <row r="544" spans="1:2" ht="15">
      <c r="A544" s="6"/>
      <c r="B544" s="19"/>
    </row>
    <row r="545" spans="1:2" ht="15">
      <c r="A545" s="6"/>
      <c r="B545" s="19"/>
    </row>
    <row r="546" spans="1:2" ht="15">
      <c r="A546" s="6"/>
      <c r="B546" s="19"/>
    </row>
    <row r="547" spans="1:2" ht="15">
      <c r="A547" s="6"/>
      <c r="B547" s="19"/>
    </row>
    <row r="548" spans="1:2" ht="15">
      <c r="A548" s="6"/>
      <c r="B548" s="19"/>
    </row>
    <row r="549" spans="1:2" ht="15">
      <c r="A549" s="6"/>
      <c r="B549" s="19"/>
    </row>
    <row r="550" spans="1:2" ht="15">
      <c r="A550" s="6"/>
      <c r="B550" s="19"/>
    </row>
    <row r="551" spans="1:2" ht="15">
      <c r="A551" s="6"/>
      <c r="B551" s="19"/>
    </row>
    <row r="552" spans="1:2" ht="15">
      <c r="A552" s="6"/>
      <c r="B552" s="19"/>
    </row>
    <row r="553" spans="1:2" ht="15">
      <c r="A553" s="6"/>
      <c r="B553" s="19"/>
    </row>
    <row r="554" spans="1:2" ht="15">
      <c r="A554" s="6"/>
      <c r="B554" s="19"/>
    </row>
    <row r="555" spans="1:2" ht="15">
      <c r="A555" s="6"/>
      <c r="B555" s="19"/>
    </row>
    <row r="556" spans="1:2" ht="15">
      <c r="A556" s="6"/>
      <c r="B556" s="19"/>
    </row>
    <row r="557" spans="1:2" ht="15">
      <c r="A557" s="6"/>
      <c r="B557" s="19"/>
    </row>
    <row r="558" spans="1:2" ht="15">
      <c r="A558" s="6"/>
      <c r="B558" s="19"/>
    </row>
    <row r="559" spans="1:2" ht="15">
      <c r="A559" s="6"/>
      <c r="B559" s="19"/>
    </row>
    <row r="560" spans="1:2" ht="15">
      <c r="A560" s="6"/>
      <c r="B560" s="19"/>
    </row>
    <row r="561" spans="1:2" ht="15">
      <c r="A561" s="6"/>
      <c r="B561" s="19"/>
    </row>
    <row r="562" spans="1:2" ht="15">
      <c r="A562" s="6"/>
      <c r="B562" s="19"/>
    </row>
    <row r="563" spans="1:2" ht="15">
      <c r="A563" s="6"/>
      <c r="B563" s="19"/>
    </row>
    <row r="564" spans="1:2" ht="15">
      <c r="A564" s="6"/>
      <c r="B564" s="19"/>
    </row>
    <row r="565" spans="1:2" ht="15">
      <c r="A565" s="6"/>
      <c r="B565" s="19"/>
    </row>
    <row r="566" spans="1:2" ht="15">
      <c r="A566" s="6"/>
      <c r="B566" s="19"/>
    </row>
    <row r="567" spans="1:2" ht="15">
      <c r="A567" s="6"/>
      <c r="B567" s="19"/>
    </row>
    <row r="568" spans="1:2" ht="15">
      <c r="A568" s="6"/>
      <c r="B568" s="19"/>
    </row>
    <row r="569" spans="1:2" ht="15">
      <c r="A569" s="6"/>
      <c r="B569" s="19"/>
    </row>
    <row r="570" spans="1:2" ht="15">
      <c r="A570" s="6"/>
      <c r="B570" s="19"/>
    </row>
    <row r="571" spans="1:2" ht="15">
      <c r="A571" s="6"/>
      <c r="B571" s="19"/>
    </row>
    <row r="572" spans="1:2" ht="15">
      <c r="A572" s="6"/>
      <c r="B572" s="19"/>
    </row>
    <row r="573" spans="1:2" ht="15">
      <c r="A573" s="6"/>
      <c r="B573" s="19"/>
    </row>
    <row r="574" spans="1:2" ht="15">
      <c r="A574" s="6"/>
      <c r="B574" s="19"/>
    </row>
    <row r="575" spans="1:2" ht="15">
      <c r="A575" s="6"/>
      <c r="B575" s="19"/>
    </row>
    <row r="576" spans="1:2" ht="15">
      <c r="A576" s="6"/>
      <c r="B576" s="19"/>
    </row>
    <row r="577" spans="1:2" ht="15">
      <c r="A577" s="6"/>
      <c r="B577" s="19"/>
    </row>
    <row r="578" spans="1:2" ht="15">
      <c r="A578" s="6"/>
      <c r="B578" s="19"/>
    </row>
    <row r="579" spans="1:2" ht="15">
      <c r="A579" s="6"/>
      <c r="B579" s="19"/>
    </row>
    <row r="580" spans="1:2" ht="15">
      <c r="A580" s="6"/>
      <c r="B580" s="19"/>
    </row>
    <row r="581" spans="1:2" ht="15">
      <c r="A581" s="6"/>
      <c r="B581" s="19"/>
    </row>
    <row r="582" spans="1:2" ht="15">
      <c r="A582" s="6"/>
      <c r="B582" s="19"/>
    </row>
    <row r="583" spans="1:2" ht="15">
      <c r="A583" s="6"/>
      <c r="B583" s="19"/>
    </row>
    <row r="584" spans="1:2" ht="15">
      <c r="A584" s="6"/>
      <c r="B584" s="19"/>
    </row>
    <row r="585" spans="1:2" ht="15">
      <c r="A585" s="6"/>
      <c r="B585" s="19"/>
    </row>
    <row r="586" spans="1:2" ht="15">
      <c r="A586" s="6"/>
      <c r="B586" s="19"/>
    </row>
    <row r="587" spans="1:2" ht="15">
      <c r="A587" s="6"/>
      <c r="B587" s="19"/>
    </row>
    <row r="588" spans="1:2" ht="15">
      <c r="A588" s="6"/>
      <c r="B588" s="19"/>
    </row>
    <row r="589" spans="1:2" ht="15">
      <c r="A589" s="6"/>
      <c r="B589" s="19"/>
    </row>
    <row r="590" spans="1:2" ht="15">
      <c r="A590" s="6"/>
      <c r="B590" s="19"/>
    </row>
    <row r="591" spans="1:2" ht="15">
      <c r="A591" s="6"/>
      <c r="B591" s="19"/>
    </row>
    <row r="592" spans="1:2" ht="15">
      <c r="A592" s="6"/>
      <c r="B592" s="19"/>
    </row>
    <row r="593" spans="1:2" ht="15">
      <c r="A593" s="6"/>
      <c r="B593" s="19"/>
    </row>
    <row r="594" spans="1:2" ht="15">
      <c r="A594" s="6"/>
      <c r="B594" s="19"/>
    </row>
    <row r="595" spans="1:2" ht="15">
      <c r="A595" s="6"/>
      <c r="B595" s="19"/>
    </row>
    <row r="596" spans="1:2" ht="15">
      <c r="A596" s="6"/>
      <c r="B596" s="19"/>
    </row>
    <row r="597" spans="1:2" ht="15">
      <c r="A597" s="6"/>
      <c r="B597" s="19"/>
    </row>
    <row r="598" spans="1:2" ht="15">
      <c r="A598" s="6"/>
      <c r="B598" s="19"/>
    </row>
    <row r="599" spans="1:2" ht="15">
      <c r="A599" s="6"/>
      <c r="B599" s="19"/>
    </row>
    <row r="600" spans="1:2" ht="15">
      <c r="A600" s="6"/>
      <c r="B600" s="19"/>
    </row>
    <row r="601" spans="1:2" ht="15">
      <c r="A601" s="6"/>
      <c r="B601" s="19"/>
    </row>
    <row r="602" spans="1:2" ht="15">
      <c r="A602" s="6"/>
      <c r="B602" s="19"/>
    </row>
    <row r="603" spans="1:2" ht="15">
      <c r="A603" s="6"/>
      <c r="B603" s="19"/>
    </row>
    <row r="604" spans="1:2" ht="15">
      <c r="A604" s="6"/>
      <c r="B604" s="19"/>
    </row>
    <row r="605" spans="1:2" ht="15">
      <c r="A605" s="6"/>
      <c r="B605" s="19"/>
    </row>
    <row r="606" spans="1:2" ht="15">
      <c r="A606" s="6"/>
      <c r="B606" s="19"/>
    </row>
    <row r="607" spans="1:2" ht="15">
      <c r="A607" s="6"/>
      <c r="B607" s="19"/>
    </row>
    <row r="608" spans="1:2" ht="15">
      <c r="A608" s="6"/>
      <c r="B608" s="19"/>
    </row>
    <row r="609" spans="1:2" ht="15">
      <c r="A609" s="6"/>
      <c r="B609" s="19"/>
    </row>
    <row r="610" spans="1:2" ht="15">
      <c r="A610" s="6"/>
      <c r="B610" s="19"/>
    </row>
    <row r="611" spans="1:2" ht="15">
      <c r="A611" s="6"/>
      <c r="B611" s="19"/>
    </row>
    <row r="612" spans="1:2" ht="15">
      <c r="A612" s="6"/>
      <c r="B612" s="19"/>
    </row>
    <row r="613" spans="1:2" ht="15">
      <c r="A613" s="6"/>
      <c r="B613" s="19"/>
    </row>
    <row r="614" spans="1:2" ht="15">
      <c r="A614" s="6"/>
      <c r="B614" s="19"/>
    </row>
    <row r="615" spans="1:2" ht="15">
      <c r="A615" s="6"/>
      <c r="B615" s="19"/>
    </row>
    <row r="616" spans="1:2" ht="15">
      <c r="A616" s="6"/>
      <c r="B616" s="19"/>
    </row>
    <row r="617" spans="1:2" ht="15">
      <c r="A617" s="6"/>
      <c r="B617" s="19"/>
    </row>
    <row r="618" spans="1:2" ht="15">
      <c r="A618" s="6"/>
      <c r="B618" s="19"/>
    </row>
    <row r="619" spans="1:2" ht="15">
      <c r="A619" s="6"/>
      <c r="B619" s="19"/>
    </row>
    <row r="620" spans="1:2" ht="15">
      <c r="A620" s="6"/>
      <c r="B620" s="19"/>
    </row>
    <row r="621" spans="1:2" ht="15">
      <c r="A621" s="6"/>
      <c r="B621" s="19"/>
    </row>
    <row r="622" spans="1:2" ht="15">
      <c r="A622" s="6"/>
      <c r="B622" s="19"/>
    </row>
    <row r="623" spans="1:2" ht="15">
      <c r="A623" s="6"/>
      <c r="B623" s="19"/>
    </row>
    <row r="624" spans="1:2" ht="15">
      <c r="A624" s="6"/>
      <c r="B624" s="19"/>
    </row>
    <row r="625" spans="1:2" ht="15">
      <c r="A625" s="6"/>
      <c r="B625" s="19"/>
    </row>
    <row r="626" spans="1:2" ht="15">
      <c r="A626" s="6"/>
      <c r="B626" s="19"/>
    </row>
    <row r="627" spans="1:2" ht="15">
      <c r="A627" s="6"/>
      <c r="B627" s="19"/>
    </row>
    <row r="628" spans="1:2" ht="15">
      <c r="A628" s="6"/>
      <c r="B628" s="19"/>
    </row>
    <row r="629" spans="1:2" ht="15">
      <c r="A629" s="6"/>
      <c r="B629" s="19"/>
    </row>
    <row r="630" spans="1:2" ht="15">
      <c r="A630" s="6"/>
      <c r="B630" s="19"/>
    </row>
    <row r="631" spans="1:2" ht="15">
      <c r="A631" s="6"/>
      <c r="B631" s="19"/>
    </row>
    <row r="632" spans="1:2" ht="15">
      <c r="A632" s="6"/>
      <c r="B632" s="19"/>
    </row>
    <row r="633" spans="1:2" ht="15">
      <c r="A633" s="6"/>
      <c r="B633" s="19"/>
    </row>
    <row r="634" spans="1:2" ht="15">
      <c r="A634" s="6"/>
      <c r="B634" s="19"/>
    </row>
    <row r="635" spans="1:2" ht="15">
      <c r="A635" s="6"/>
      <c r="B635" s="19"/>
    </row>
    <row r="636" spans="1:2" ht="15">
      <c r="A636" s="6"/>
      <c r="B636" s="19"/>
    </row>
    <row r="637" spans="1:2" ht="15">
      <c r="A637" s="6"/>
      <c r="B637" s="19"/>
    </row>
    <row r="638" spans="1:2" ht="15">
      <c r="A638" s="6"/>
      <c r="B638" s="19"/>
    </row>
    <row r="639" spans="1:2" ht="15">
      <c r="A639" s="6"/>
      <c r="B639" s="19"/>
    </row>
    <row r="640" spans="1:2" ht="15">
      <c r="A640" s="6"/>
      <c r="B640" s="19"/>
    </row>
    <row r="641" spans="1:2" ht="15">
      <c r="A641" s="6"/>
      <c r="B641" s="19"/>
    </row>
    <row r="642" spans="1:2" ht="15">
      <c r="A642" s="6"/>
      <c r="B642" s="19"/>
    </row>
    <row r="643" spans="1:2" ht="15">
      <c r="A643" s="6"/>
      <c r="B643" s="19"/>
    </row>
    <row r="644" spans="1:2" ht="15">
      <c r="A644" s="6"/>
      <c r="B644" s="19"/>
    </row>
    <row r="645" spans="1:2" ht="15">
      <c r="A645" s="6"/>
      <c r="B645" s="19"/>
    </row>
    <row r="646" spans="1:2" ht="15">
      <c r="A646" s="6"/>
      <c r="B646" s="19"/>
    </row>
    <row r="647" spans="1:2" ht="15">
      <c r="A647" s="6"/>
      <c r="B647" s="19"/>
    </row>
    <row r="648" spans="1:2" ht="15">
      <c r="A648" s="6"/>
      <c r="B648" s="19"/>
    </row>
    <row r="649" spans="1:2" ht="15">
      <c r="A649" s="6"/>
      <c r="B649" s="19"/>
    </row>
    <row r="650" spans="1:2" ht="15">
      <c r="A650" s="6"/>
      <c r="B650" s="19"/>
    </row>
    <row r="651" spans="1:2" ht="15">
      <c r="A651" s="6"/>
      <c r="B651" s="19"/>
    </row>
    <row r="652" spans="1:2" ht="15">
      <c r="A652" s="6"/>
      <c r="B652" s="19"/>
    </row>
    <row r="653" spans="1:2" ht="15">
      <c r="A653" s="6"/>
      <c r="B653" s="19"/>
    </row>
    <row r="654" spans="1:2" ht="15">
      <c r="A654" s="6"/>
      <c r="B654" s="19"/>
    </row>
    <row r="655" spans="1:2" ht="15">
      <c r="A655" s="6"/>
      <c r="B655" s="19"/>
    </row>
    <row r="656" spans="1:2" ht="15">
      <c r="A656" s="6"/>
      <c r="B656" s="19"/>
    </row>
    <row r="657" spans="1:2" ht="15">
      <c r="A657" s="6"/>
      <c r="B657" s="19"/>
    </row>
    <row r="658" spans="1:2" ht="15">
      <c r="A658" s="6"/>
      <c r="B658" s="19"/>
    </row>
    <row r="659" spans="1:2" ht="15">
      <c r="A659" s="6"/>
      <c r="B659" s="19"/>
    </row>
    <row r="660" spans="1:2" ht="15">
      <c r="A660" s="6"/>
      <c r="B660" s="19"/>
    </row>
    <row r="661" spans="1:2" ht="15">
      <c r="A661" s="6"/>
      <c r="B661" s="19"/>
    </row>
    <row r="662" spans="1:2" ht="15">
      <c r="A662" s="6"/>
      <c r="B662" s="19"/>
    </row>
    <row r="663" spans="1:2" ht="15">
      <c r="A663" s="6"/>
      <c r="B663" s="19"/>
    </row>
    <row r="664" spans="1:2" ht="15">
      <c r="A664" s="6"/>
      <c r="B664" s="19"/>
    </row>
    <row r="665" spans="1:2" ht="15">
      <c r="A665" s="6"/>
      <c r="B665" s="19"/>
    </row>
    <row r="666" spans="1:2" ht="15">
      <c r="A666" s="6"/>
      <c r="B666" s="19"/>
    </row>
    <row r="667" spans="1:2" ht="15">
      <c r="A667" s="6"/>
      <c r="B667" s="19"/>
    </row>
    <row r="668" spans="1:2" ht="15">
      <c r="A668" s="6"/>
      <c r="B668" s="19"/>
    </row>
    <row r="669" spans="1:2" ht="15">
      <c r="A669" s="6"/>
      <c r="B669" s="19"/>
    </row>
    <row r="670" spans="1:2" ht="15">
      <c r="A670" s="6"/>
      <c r="B670" s="19"/>
    </row>
    <row r="671" spans="1:2" ht="15">
      <c r="A671" s="6"/>
      <c r="B671" s="19"/>
    </row>
    <row r="672" spans="1:2" ht="15">
      <c r="A672" s="6"/>
      <c r="B672" s="19"/>
    </row>
    <row r="673" spans="1:2" ht="15">
      <c r="A673" s="6"/>
      <c r="B673" s="19"/>
    </row>
    <row r="674" spans="1:2" ht="15">
      <c r="A674" s="6"/>
      <c r="B674" s="19"/>
    </row>
    <row r="675" spans="1:2" ht="15">
      <c r="A675" s="6"/>
      <c r="B675" s="19"/>
    </row>
    <row r="676" spans="1:2" ht="15">
      <c r="A676" s="6"/>
      <c r="B676" s="19"/>
    </row>
    <row r="677" spans="1:2" ht="15">
      <c r="A677" s="6"/>
      <c r="B677" s="19"/>
    </row>
    <row r="678" spans="1:2" ht="15">
      <c r="A678" s="6"/>
      <c r="B678" s="19"/>
    </row>
    <row r="679" spans="1:2" ht="15">
      <c r="A679" s="6"/>
      <c r="B679" s="19"/>
    </row>
    <row r="680" spans="1:2" ht="15">
      <c r="A680" s="6"/>
      <c r="B680" s="19"/>
    </row>
    <row r="681" spans="1:2" ht="15">
      <c r="A681" s="6"/>
      <c r="B681" s="19"/>
    </row>
    <row r="682" spans="1:2" ht="15">
      <c r="A682" s="6"/>
      <c r="B682" s="19"/>
    </row>
    <row r="683" spans="1:2" ht="15">
      <c r="A683" s="6"/>
      <c r="B683" s="19"/>
    </row>
    <row r="684" spans="1:2" ht="15">
      <c r="A684" s="6"/>
      <c r="B684" s="19"/>
    </row>
    <row r="685" spans="1:2" ht="15">
      <c r="A685" s="6"/>
      <c r="B685" s="19"/>
    </row>
    <row r="686" spans="1:2" ht="15">
      <c r="A686" s="6"/>
      <c r="B686" s="19"/>
    </row>
    <row r="687" spans="1:2" ht="15">
      <c r="A687" s="6"/>
      <c r="B687" s="19"/>
    </row>
    <row r="688" spans="1:2" ht="15">
      <c r="A688" s="6"/>
      <c r="B688" s="19"/>
    </row>
    <row r="689" spans="1:2" ht="15">
      <c r="A689" s="6"/>
      <c r="B689" s="19"/>
    </row>
    <row r="690" spans="1:2" ht="15">
      <c r="A690" s="6"/>
      <c r="B690" s="19"/>
    </row>
    <row r="691" spans="1:2" ht="15">
      <c r="A691" s="6"/>
      <c r="B691" s="19"/>
    </row>
    <row r="692" spans="1:2" ht="15">
      <c r="A692" s="6"/>
      <c r="B692" s="19"/>
    </row>
    <row r="693" spans="1:2" ht="15">
      <c r="A693" s="6"/>
      <c r="B693" s="19"/>
    </row>
    <row r="694" spans="1:2" ht="15">
      <c r="A694" s="6"/>
      <c r="B694" s="19"/>
    </row>
    <row r="695" spans="1:2" ht="15">
      <c r="A695" s="6"/>
      <c r="B695" s="19"/>
    </row>
    <row r="696" spans="1:2" ht="15">
      <c r="A696" s="6"/>
      <c r="B696" s="19"/>
    </row>
    <row r="697" spans="1:2" ht="15">
      <c r="A697" s="6"/>
      <c r="B697" s="19"/>
    </row>
    <row r="698" spans="1:2" ht="15">
      <c r="A698" s="6"/>
      <c r="B698" s="19"/>
    </row>
    <row r="699" spans="1:2" ht="15">
      <c r="A699" s="6"/>
      <c r="B699" s="19"/>
    </row>
    <row r="700" spans="1:2" ht="15">
      <c r="A700" s="6"/>
      <c r="B700" s="19"/>
    </row>
    <row r="701" spans="1:2" ht="15">
      <c r="A701" s="6"/>
      <c r="B701" s="19"/>
    </row>
    <row r="702" spans="1:2" ht="15">
      <c r="A702" s="6"/>
      <c r="B702" s="19"/>
    </row>
    <row r="703" spans="1:2" ht="15">
      <c r="A703" s="6"/>
      <c r="B703" s="19"/>
    </row>
    <row r="704" spans="1:2" ht="15">
      <c r="A704" s="6"/>
      <c r="B704" s="19"/>
    </row>
    <row r="705" spans="1:2" ht="15">
      <c r="A705" s="6"/>
      <c r="B705" s="19"/>
    </row>
    <row r="706" spans="1:2" ht="15">
      <c r="A706" s="6"/>
      <c r="B706" s="19"/>
    </row>
    <row r="707" spans="1:2" ht="15">
      <c r="A707" s="6"/>
      <c r="B707" s="19"/>
    </row>
    <row r="708" spans="1:2" ht="15">
      <c r="A708" s="6"/>
      <c r="B708" s="19"/>
    </row>
    <row r="709" spans="1:2" ht="15">
      <c r="A709" s="6"/>
      <c r="B709" s="19"/>
    </row>
    <row r="710" spans="1:2" ht="15">
      <c r="A710" s="6"/>
      <c r="B710" s="19"/>
    </row>
    <row r="711" spans="1:2" ht="15">
      <c r="A711" s="6"/>
      <c r="B711" s="19"/>
    </row>
    <row r="712" spans="1:2" ht="15">
      <c r="A712" s="6"/>
      <c r="B712" s="19"/>
    </row>
    <row r="713" spans="1:2" ht="15">
      <c r="A713" s="6"/>
      <c r="B713" s="19"/>
    </row>
    <row r="714" spans="1:2" ht="15">
      <c r="A714" s="6"/>
      <c r="B714" s="19"/>
    </row>
    <row r="715" spans="1:2" ht="15">
      <c r="A715" s="6"/>
      <c r="B715" s="19"/>
    </row>
    <row r="716" spans="1:2" ht="15">
      <c r="A716" s="6"/>
      <c r="B716" s="19"/>
    </row>
    <row r="717" spans="1:2" ht="15">
      <c r="A717" s="6"/>
      <c r="B717" s="19"/>
    </row>
    <row r="718" spans="1:2" ht="15">
      <c r="A718" s="6"/>
      <c r="B718" s="19"/>
    </row>
    <row r="719" spans="1:2" ht="15">
      <c r="A719" s="6"/>
      <c r="B719" s="19"/>
    </row>
    <row r="720" spans="1:2" ht="15">
      <c r="A720" s="6"/>
      <c r="B720" s="19"/>
    </row>
    <row r="721" spans="1:2" ht="15">
      <c r="A721" s="6"/>
      <c r="B721" s="19"/>
    </row>
    <row r="722" spans="1:2" ht="15">
      <c r="A722" s="6"/>
      <c r="B722" s="19"/>
    </row>
    <row r="723" spans="1:2" ht="15">
      <c r="A723" s="6"/>
      <c r="B723" s="19"/>
    </row>
    <row r="724" spans="1:2" ht="15">
      <c r="A724" s="6"/>
      <c r="B724" s="19"/>
    </row>
    <row r="725" spans="1:2" ht="15">
      <c r="A725" s="6"/>
      <c r="B725" s="19"/>
    </row>
    <row r="726" spans="1:2" ht="15">
      <c r="A726" s="6"/>
      <c r="B726" s="19"/>
    </row>
    <row r="727" spans="1:2" ht="15">
      <c r="A727" s="6"/>
      <c r="B727" s="19"/>
    </row>
    <row r="728" spans="1:2" ht="15">
      <c r="A728" s="6"/>
      <c r="B728" s="19"/>
    </row>
    <row r="729" spans="1:2" ht="15">
      <c r="A729" s="6"/>
      <c r="B729" s="19"/>
    </row>
    <row r="730" spans="1:2" ht="15">
      <c r="A730" s="6"/>
      <c r="B730" s="19"/>
    </row>
    <row r="731" spans="1:2" ht="15">
      <c r="A731" s="6"/>
      <c r="B731" s="19"/>
    </row>
    <row r="732" spans="1:2" ht="15">
      <c r="A732" s="6"/>
      <c r="B732" s="19"/>
    </row>
    <row r="733" spans="1:2" ht="15">
      <c r="A733" s="6"/>
      <c r="B733" s="19"/>
    </row>
    <row r="734" spans="1:2" ht="15">
      <c r="A734" s="6"/>
      <c r="B734" s="19"/>
    </row>
    <row r="735" spans="1:2" ht="15">
      <c r="A735" s="6"/>
      <c r="B735" s="19"/>
    </row>
    <row r="736" spans="1:2" ht="15">
      <c r="A736" s="6"/>
      <c r="B736" s="19"/>
    </row>
    <row r="737" spans="1:2" ht="15">
      <c r="A737" s="6"/>
      <c r="B737" s="19"/>
    </row>
    <row r="738" spans="1:2" ht="15">
      <c r="A738" s="6"/>
      <c r="B738" s="19"/>
    </row>
    <row r="739" spans="1:2" ht="15">
      <c r="A739" s="6"/>
      <c r="B739" s="19"/>
    </row>
    <row r="740" spans="1:2" ht="15">
      <c r="A740" s="6"/>
      <c r="B740" s="19"/>
    </row>
    <row r="741" spans="1:2" ht="15">
      <c r="A741" s="6"/>
      <c r="B741" s="19"/>
    </row>
    <row r="742" spans="1:2" ht="15">
      <c r="A742" s="6"/>
      <c r="B742" s="19"/>
    </row>
    <row r="743" spans="1:2" ht="15">
      <c r="A743" s="6"/>
      <c r="B743" s="19"/>
    </row>
    <row r="744" spans="1:2" ht="15">
      <c r="A744" s="6"/>
      <c r="B744" s="19"/>
    </row>
    <row r="745" spans="1:2" ht="15">
      <c r="A745" s="6"/>
      <c r="B745" s="19"/>
    </row>
    <row r="746" spans="1:2" ht="15">
      <c r="A746" s="6"/>
      <c r="B746" s="19"/>
    </row>
    <row r="747" spans="1:2" ht="15">
      <c r="A747" s="6"/>
      <c r="B747" s="19"/>
    </row>
    <row r="748" spans="1:2" ht="15">
      <c r="A748" s="6"/>
      <c r="B748" s="19"/>
    </row>
    <row r="749" spans="1:2" ht="15">
      <c r="A749" s="6"/>
      <c r="B749" s="19"/>
    </row>
    <row r="750" spans="1:2" ht="15">
      <c r="A750" s="6"/>
      <c r="B750" s="19"/>
    </row>
    <row r="751" spans="1:2" ht="15">
      <c r="A751" s="6"/>
      <c r="B751" s="19"/>
    </row>
    <row r="752" spans="1:2" ht="15">
      <c r="A752" s="6"/>
      <c r="B752" s="19"/>
    </row>
    <row r="753" spans="1:2" ht="15">
      <c r="A753" s="6"/>
      <c r="B753" s="19"/>
    </row>
    <row r="754" spans="1:2" ht="15">
      <c r="A754" s="6"/>
      <c r="B754" s="19"/>
    </row>
    <row r="755" spans="1:2" ht="15">
      <c r="A755" s="6"/>
      <c r="B755" s="19"/>
    </row>
    <row r="756" spans="1:2" ht="15">
      <c r="A756" s="6"/>
      <c r="B756" s="19"/>
    </row>
    <row r="757" spans="1:2" ht="15">
      <c r="A757" s="6"/>
      <c r="B757" s="19"/>
    </row>
    <row r="758" spans="1:2" ht="15">
      <c r="A758" s="6"/>
      <c r="B758" s="19"/>
    </row>
    <row r="759" spans="1:2" ht="15">
      <c r="A759" s="6"/>
      <c r="B759" s="19"/>
    </row>
    <row r="760" spans="1:2" ht="15">
      <c r="A760" s="6"/>
      <c r="B760" s="19"/>
    </row>
    <row r="761" spans="1:2" ht="15">
      <c r="A761" s="6"/>
      <c r="B761" s="19"/>
    </row>
    <row r="762" spans="1:2" ht="15">
      <c r="A762" s="6"/>
      <c r="B762" s="19"/>
    </row>
    <row r="763" spans="1:2" ht="15">
      <c r="A763" s="6"/>
      <c r="B763" s="19"/>
    </row>
    <row r="764" spans="1:2" ht="15">
      <c r="A764" s="6"/>
      <c r="B764" s="19"/>
    </row>
    <row r="765" spans="1:2" ht="15">
      <c r="A765" s="6"/>
      <c r="B765" s="19"/>
    </row>
    <row r="766" spans="1:2" ht="15">
      <c r="A766" s="6"/>
      <c r="B766" s="19"/>
    </row>
    <row r="767" spans="1:2" ht="15">
      <c r="A767" s="6"/>
      <c r="B767" s="19"/>
    </row>
    <row r="768" spans="1:2" ht="15">
      <c r="A768" s="6"/>
      <c r="B768" s="19"/>
    </row>
    <row r="769" spans="1:2" ht="15">
      <c r="A769" s="6"/>
      <c r="B769" s="19"/>
    </row>
    <row r="770" spans="1:2" ht="15">
      <c r="A770" s="6"/>
      <c r="B770" s="19"/>
    </row>
    <row r="771" spans="1:2" ht="15">
      <c r="A771" s="6"/>
      <c r="B771" s="19"/>
    </row>
    <row r="772" spans="1:2" ht="15">
      <c r="A772" s="6"/>
      <c r="B772" s="19"/>
    </row>
    <row r="773" spans="1:2" ht="15">
      <c r="A773" s="6"/>
      <c r="B773" s="19"/>
    </row>
    <row r="774" spans="1:2" ht="15">
      <c r="A774" s="6"/>
      <c r="B774" s="19"/>
    </row>
    <row r="775" spans="1:2" ht="15">
      <c r="A775" s="6"/>
      <c r="B775" s="19"/>
    </row>
    <row r="776" spans="1:2" ht="15">
      <c r="A776" s="6"/>
      <c r="B776" s="19"/>
    </row>
    <row r="777" spans="1:2" ht="15">
      <c r="A777" s="6"/>
      <c r="B777" s="19"/>
    </row>
    <row r="778" spans="1:2" ht="15">
      <c r="A778" s="6"/>
      <c r="B778" s="19"/>
    </row>
    <row r="779" spans="1:2" ht="15">
      <c r="A779" s="6"/>
      <c r="B779" s="19"/>
    </row>
    <row r="780" spans="1:2" ht="15">
      <c r="A780" s="6"/>
      <c r="B780" s="19"/>
    </row>
    <row r="781" spans="1:2" ht="15">
      <c r="A781" s="6"/>
      <c r="B781" s="19"/>
    </row>
    <row r="782" spans="1:2" ht="15">
      <c r="A782" s="6"/>
      <c r="B782" s="19"/>
    </row>
    <row r="783" spans="1:2" ht="15">
      <c r="A783" s="6"/>
      <c r="B783" s="19"/>
    </row>
    <row r="784" spans="1:2" ht="15">
      <c r="A784" s="6"/>
      <c r="B784" s="19"/>
    </row>
    <row r="785" spans="1:2" ht="15">
      <c r="A785" s="6"/>
      <c r="B785" s="19"/>
    </row>
    <row r="786" spans="1:2" ht="15">
      <c r="A786" s="6"/>
      <c r="B786" s="19"/>
    </row>
    <row r="787" spans="1:2" ht="15">
      <c r="A787" s="6"/>
      <c r="B787" s="19"/>
    </row>
    <row r="788" spans="1:2" ht="15">
      <c r="A788" s="6"/>
      <c r="B788" s="19"/>
    </row>
    <row r="789" spans="1:2" ht="15">
      <c r="A789" s="6"/>
      <c r="B789" s="19"/>
    </row>
    <row r="790" spans="1:2" ht="15">
      <c r="A790" s="6"/>
      <c r="B790" s="19"/>
    </row>
    <row r="791" spans="1:2" ht="15">
      <c r="A791" s="6"/>
      <c r="B791" s="19"/>
    </row>
    <row r="792" spans="1:2" ht="15">
      <c r="A792" s="6"/>
      <c r="B792" s="19"/>
    </row>
    <row r="793" spans="1:2" ht="15">
      <c r="A793" s="6"/>
      <c r="B793" s="19"/>
    </row>
    <row r="794" spans="1:2" ht="15">
      <c r="A794" s="6"/>
      <c r="B794" s="19"/>
    </row>
    <row r="795" spans="1:2" ht="15">
      <c r="A795" s="6"/>
      <c r="B795" s="19"/>
    </row>
    <row r="796" spans="1:2" ht="15">
      <c r="A796" s="6"/>
      <c r="B796" s="19"/>
    </row>
    <row r="797" spans="1:2" ht="15">
      <c r="A797" s="6"/>
      <c r="B797" s="19"/>
    </row>
    <row r="798" spans="1:2" ht="15">
      <c r="A798" s="6"/>
      <c r="B798" s="19"/>
    </row>
    <row r="799" spans="1:2" ht="15">
      <c r="A799" s="6"/>
      <c r="B799" s="19"/>
    </row>
    <row r="800" spans="1:2" ht="15">
      <c r="A800" s="6"/>
      <c r="B800" s="19"/>
    </row>
    <row r="801" spans="1:2" ht="15">
      <c r="A801" s="6"/>
      <c r="B801" s="19"/>
    </row>
    <row r="802" spans="1:2" ht="15">
      <c r="A802" s="6"/>
      <c r="B802" s="19"/>
    </row>
    <row r="803" spans="1:2" ht="15">
      <c r="A803" s="6"/>
      <c r="B803" s="19"/>
    </row>
    <row r="804" spans="1:2" ht="15">
      <c r="A804" s="6"/>
      <c r="B804" s="19"/>
    </row>
    <row r="805" spans="1:2" ht="15">
      <c r="A805" s="6"/>
      <c r="B805" s="19"/>
    </row>
    <row r="806" spans="1:2" ht="15">
      <c r="A806" s="6"/>
      <c r="B806" s="19"/>
    </row>
    <row r="807" spans="1:2" ht="15">
      <c r="A807" s="6"/>
      <c r="B807" s="19"/>
    </row>
    <row r="808" spans="1:2" ht="15">
      <c r="A808" s="6"/>
      <c r="B808" s="19"/>
    </row>
    <row r="809" spans="1:2" ht="15">
      <c r="A809" s="6"/>
      <c r="B809" s="19"/>
    </row>
    <row r="810" spans="1:2" ht="15">
      <c r="A810" s="6"/>
      <c r="B810" s="19"/>
    </row>
    <row r="811" spans="1:2" ht="15">
      <c r="A811" s="6"/>
      <c r="B811" s="19"/>
    </row>
    <row r="812" spans="1:2" ht="15">
      <c r="A812" s="6"/>
      <c r="B812" s="19"/>
    </row>
    <row r="813" spans="1:2" ht="15">
      <c r="A813" s="6"/>
      <c r="B813" s="19"/>
    </row>
    <row r="814" spans="1:2" ht="15">
      <c r="A814" s="6"/>
      <c r="B814" s="19"/>
    </row>
    <row r="815" spans="1:2" ht="15">
      <c r="A815" s="6"/>
      <c r="B815" s="19"/>
    </row>
    <row r="816" spans="1:2" ht="15">
      <c r="A816" s="6"/>
      <c r="B816" s="19"/>
    </row>
    <row r="817" spans="1:2" ht="15">
      <c r="A817" s="6"/>
      <c r="B817" s="19"/>
    </row>
    <row r="818" spans="1:2" ht="15">
      <c r="A818" s="6"/>
      <c r="B818" s="19"/>
    </row>
    <row r="819" spans="1:2" ht="15">
      <c r="A819" s="6"/>
      <c r="B819" s="19"/>
    </row>
    <row r="820" spans="1:2" ht="15">
      <c r="A820" s="6"/>
      <c r="B820" s="19"/>
    </row>
    <row r="821" spans="1:2" ht="15">
      <c r="A821" s="6"/>
      <c r="B821" s="19"/>
    </row>
    <row r="822" spans="1:2" ht="15">
      <c r="A822" s="6"/>
      <c r="B822" s="19"/>
    </row>
    <row r="823" spans="1:2" ht="15">
      <c r="A823" s="6"/>
      <c r="B823" s="19"/>
    </row>
    <row r="824" spans="1:2" ht="15">
      <c r="A824" s="6"/>
      <c r="B824" s="19"/>
    </row>
    <row r="825" spans="1:2" ht="15">
      <c r="A825" s="6"/>
      <c r="B825" s="19"/>
    </row>
    <row r="826" spans="1:2" ht="15">
      <c r="A826" s="6"/>
      <c r="B826" s="19"/>
    </row>
    <row r="827" spans="1:2" ht="15">
      <c r="A827" s="6"/>
      <c r="B827" s="19"/>
    </row>
    <row r="828" spans="1:2" ht="15">
      <c r="A828" s="6"/>
      <c r="B828" s="19"/>
    </row>
    <row r="829" spans="1:2" ht="15">
      <c r="A829" s="6"/>
      <c r="B829" s="19"/>
    </row>
    <row r="830" spans="1:2" ht="15">
      <c r="A830" s="6"/>
      <c r="B830" s="19"/>
    </row>
    <row r="831" spans="1:2" ht="15">
      <c r="A831" s="6"/>
      <c r="B831" s="19"/>
    </row>
    <row r="832" spans="1:2" ht="15">
      <c r="A832" s="6"/>
      <c r="B832" s="19"/>
    </row>
    <row r="833" spans="1:2" ht="15">
      <c r="A833" s="6"/>
      <c r="B833" s="19"/>
    </row>
    <row r="834" spans="1:2" ht="15">
      <c r="A834" s="6"/>
      <c r="B834" s="19"/>
    </row>
    <row r="835" spans="1:2" ht="15">
      <c r="A835" s="6"/>
      <c r="B835" s="19"/>
    </row>
    <row r="836" spans="1:2" ht="15">
      <c r="A836" s="6"/>
      <c r="B836" s="19"/>
    </row>
    <row r="837" spans="1:2" ht="15">
      <c r="A837" s="6"/>
      <c r="B837" s="19"/>
    </row>
    <row r="838" spans="1:2" ht="15">
      <c r="A838" s="6"/>
      <c r="B838" s="19"/>
    </row>
    <row r="839" spans="1:2" ht="15">
      <c r="A839" s="6"/>
      <c r="B839" s="19"/>
    </row>
    <row r="840" spans="1:2" ht="15">
      <c r="A840" s="6"/>
      <c r="B840" s="19"/>
    </row>
    <row r="841" spans="1:2" ht="15">
      <c r="A841" s="6"/>
      <c r="B841" s="19"/>
    </row>
    <row r="842" spans="1:2" ht="15">
      <c r="A842" s="6"/>
      <c r="B842" s="19"/>
    </row>
    <row r="843" spans="1:2" ht="15">
      <c r="A843" s="6"/>
      <c r="B843" s="19"/>
    </row>
    <row r="844" spans="1:2" ht="15">
      <c r="A844" s="6"/>
      <c r="B844" s="19"/>
    </row>
    <row r="845" spans="1:2" ht="15">
      <c r="A845" s="6"/>
      <c r="B845" s="19"/>
    </row>
    <row r="846" spans="1:2" ht="15">
      <c r="A846" s="6"/>
      <c r="B846" s="19"/>
    </row>
    <row r="847" spans="1:2" ht="15">
      <c r="A847" s="6"/>
      <c r="B847" s="19"/>
    </row>
    <row r="848" spans="1:2" ht="15">
      <c r="A848" s="6"/>
      <c r="B848" s="19"/>
    </row>
    <row r="849" spans="1:2" ht="15">
      <c r="A849" s="6"/>
      <c r="B849" s="19"/>
    </row>
    <row r="850" spans="1:2" ht="15">
      <c r="A850" s="6"/>
      <c r="B850" s="19"/>
    </row>
    <row r="851" spans="1:2" ht="15">
      <c r="A851" s="6"/>
      <c r="B851" s="19"/>
    </row>
    <row r="852" spans="1:2" ht="15">
      <c r="A852" s="6"/>
      <c r="B852" s="19"/>
    </row>
    <row r="853" spans="1:2" ht="15">
      <c r="A853" s="6"/>
      <c r="B853" s="19"/>
    </row>
    <row r="854" spans="1:2" ht="15">
      <c r="A854" s="6"/>
      <c r="B854" s="19"/>
    </row>
    <row r="855" spans="1:2" ht="15">
      <c r="A855" s="6"/>
      <c r="B855" s="19"/>
    </row>
    <row r="856" spans="1:2" ht="15">
      <c r="A856" s="6"/>
      <c r="B856" s="19"/>
    </row>
    <row r="857" spans="1:2" ht="15">
      <c r="A857" s="6"/>
      <c r="B857" s="19"/>
    </row>
    <row r="858" spans="1:2" ht="15">
      <c r="A858" s="6"/>
      <c r="B858" s="19"/>
    </row>
    <row r="859" spans="1:2" ht="15">
      <c r="A859" s="6"/>
      <c r="B859" s="19"/>
    </row>
    <row r="860" spans="1:2" ht="15">
      <c r="A860" s="6"/>
      <c r="B860" s="19"/>
    </row>
    <row r="861" spans="1:2" ht="15">
      <c r="A861" s="6"/>
      <c r="B861" s="19"/>
    </row>
    <row r="862" spans="1:2" ht="15">
      <c r="A862" s="6"/>
      <c r="B862" s="19"/>
    </row>
    <row r="863" spans="1:2" ht="15">
      <c r="A863" s="6"/>
      <c r="B863" s="19"/>
    </row>
    <row r="864" spans="1:2" ht="15">
      <c r="A864" s="6"/>
      <c r="B864" s="19"/>
    </row>
    <row r="865" spans="1:2" ht="15">
      <c r="A865" s="6"/>
      <c r="B865" s="19"/>
    </row>
    <row r="866" spans="1:2" ht="15">
      <c r="A866" s="6"/>
      <c r="B866" s="19"/>
    </row>
    <row r="867" spans="1:2" ht="15">
      <c r="A867" s="6"/>
      <c r="B867" s="19"/>
    </row>
    <row r="868" spans="1:2" ht="15">
      <c r="A868" s="6"/>
      <c r="B868" s="19"/>
    </row>
    <row r="869" spans="1:2" ht="15">
      <c r="A869" s="6"/>
      <c r="B869" s="19"/>
    </row>
    <row r="870" spans="1:2" ht="15">
      <c r="A870" s="6"/>
      <c r="B870" s="19"/>
    </row>
    <row r="871" spans="1:2" ht="15">
      <c r="A871" s="6"/>
      <c r="B871" s="19"/>
    </row>
    <row r="872" spans="1:2" ht="15">
      <c r="A872" s="6"/>
      <c r="B872" s="19"/>
    </row>
    <row r="873" spans="1:2" ht="15">
      <c r="A873" s="6"/>
      <c r="B873" s="19"/>
    </row>
    <row r="874" spans="1:2" ht="15">
      <c r="A874" s="6"/>
      <c r="B874" s="19"/>
    </row>
    <row r="875" spans="1:2" ht="15">
      <c r="A875" s="6"/>
      <c r="B875" s="19"/>
    </row>
    <row r="876" spans="1:2" ht="15">
      <c r="A876" s="6"/>
      <c r="B876" s="19"/>
    </row>
    <row r="877" spans="1:2" ht="15">
      <c r="A877" s="6"/>
      <c r="B877" s="19"/>
    </row>
    <row r="878" spans="1:2" ht="15">
      <c r="A878" s="6"/>
      <c r="B878" s="19"/>
    </row>
    <row r="879" spans="1:2" ht="15">
      <c r="A879" s="6"/>
      <c r="B879" s="19"/>
    </row>
    <row r="880" spans="1:2" ht="15">
      <c r="A880" s="6"/>
      <c r="B880" s="19"/>
    </row>
    <row r="881" spans="1:2" ht="15">
      <c r="A881" s="6"/>
      <c r="B881" s="19"/>
    </row>
    <row r="882" spans="1:2" ht="15">
      <c r="A882" s="6"/>
      <c r="B882" s="19"/>
    </row>
    <row r="883" spans="1:2" ht="15">
      <c r="A883" s="6"/>
      <c r="B883" s="19"/>
    </row>
    <row r="884" spans="1:2" ht="15">
      <c r="A884" s="6"/>
      <c r="B884" s="19"/>
    </row>
    <row r="885" spans="1:2" ht="15">
      <c r="A885" s="6"/>
      <c r="B885" s="19"/>
    </row>
    <row r="886" spans="1:2" ht="15">
      <c r="A886" s="6"/>
      <c r="B886" s="19"/>
    </row>
    <row r="887" spans="1:2" ht="15">
      <c r="A887" s="6"/>
      <c r="B887" s="19"/>
    </row>
    <row r="888" spans="1:2" ht="15">
      <c r="A888" s="6"/>
      <c r="B888" s="19"/>
    </row>
    <row r="889" spans="1:2" ht="15">
      <c r="A889" s="6"/>
      <c r="B889" s="19"/>
    </row>
    <row r="890" spans="1:2" ht="15">
      <c r="A890" s="6"/>
      <c r="B890" s="19"/>
    </row>
    <row r="891" spans="1:2" ht="15">
      <c r="A891" s="6"/>
      <c r="B891" s="19"/>
    </row>
    <row r="892" spans="1:2" ht="15">
      <c r="A892" s="6"/>
      <c r="B892" s="19"/>
    </row>
    <row r="893" spans="1:2" ht="15">
      <c r="A893" s="6"/>
      <c r="B893" s="19"/>
    </row>
    <row r="894" spans="1:2" ht="15">
      <c r="A894" s="6"/>
      <c r="B894" s="19"/>
    </row>
    <row r="895" spans="1:2" ht="15">
      <c r="A895" s="6"/>
      <c r="B895" s="19"/>
    </row>
    <row r="896" spans="1:2" ht="15">
      <c r="A896" s="6"/>
      <c r="B896" s="19"/>
    </row>
    <row r="897" spans="1:2" ht="15">
      <c r="A897" s="6"/>
      <c r="B897" s="19"/>
    </row>
    <row r="898" spans="1:2" ht="15">
      <c r="A898" s="6"/>
      <c r="B898" s="19"/>
    </row>
    <row r="899" spans="1:2" ht="15">
      <c r="A899" s="6"/>
      <c r="B899" s="19"/>
    </row>
    <row r="900" spans="1:2" ht="15">
      <c r="A900" s="6"/>
      <c r="B900" s="19"/>
    </row>
    <row r="901" spans="1:2" ht="15">
      <c r="A901" s="6"/>
      <c r="B901" s="19"/>
    </row>
    <row r="902" spans="1:2" ht="15">
      <c r="A902" s="6"/>
      <c r="B902" s="19"/>
    </row>
    <row r="903" spans="1:2" ht="15">
      <c r="A903" s="6"/>
      <c r="B903" s="19"/>
    </row>
    <row r="904" spans="1:2" ht="15">
      <c r="A904" s="6"/>
      <c r="B904" s="19"/>
    </row>
    <row r="905" spans="1:2" ht="15">
      <c r="A905" s="6"/>
      <c r="B905" s="19"/>
    </row>
    <row r="906" spans="1:2" ht="15">
      <c r="A906" s="6"/>
      <c r="B906" s="19"/>
    </row>
    <row r="907" spans="1:2" ht="15">
      <c r="A907" s="6"/>
      <c r="B907" s="19"/>
    </row>
    <row r="908" spans="1:2" ht="15">
      <c r="A908" s="6"/>
      <c r="B908" s="19"/>
    </row>
    <row r="909" spans="1:2" ht="15">
      <c r="A909" s="6"/>
      <c r="B909" s="19"/>
    </row>
    <row r="910" spans="1:2" ht="15">
      <c r="A910" s="6"/>
      <c r="B910" s="19"/>
    </row>
    <row r="911" spans="1:2" ht="15">
      <c r="A911" s="6"/>
      <c r="B911" s="19"/>
    </row>
    <row r="912" spans="1:2" ht="15">
      <c r="A912" s="6"/>
      <c r="B912" s="19"/>
    </row>
    <row r="913" spans="1:2" ht="15">
      <c r="A913" s="6"/>
      <c r="B913" s="19"/>
    </row>
    <row r="914" spans="1:2" ht="15">
      <c r="A914" s="6"/>
      <c r="B914" s="19"/>
    </row>
    <row r="915" spans="1:2" ht="15">
      <c r="A915" s="6"/>
      <c r="B915" s="19"/>
    </row>
    <row r="916" spans="1:2" ht="15">
      <c r="A916" s="6"/>
      <c r="B916" s="19"/>
    </row>
    <row r="917" spans="1:2" ht="15">
      <c r="A917" s="6"/>
      <c r="B917" s="19"/>
    </row>
    <row r="918" spans="1:2" ht="15">
      <c r="A918" s="6"/>
      <c r="B918" s="19"/>
    </row>
    <row r="919" spans="1:2" ht="15">
      <c r="A919" s="6"/>
      <c r="B919" s="19"/>
    </row>
    <row r="920" spans="1:2" ht="15">
      <c r="A920" s="6"/>
      <c r="B920" s="19"/>
    </row>
    <row r="921" spans="1:2" ht="15">
      <c r="A921" s="6"/>
      <c r="B921" s="19"/>
    </row>
    <row r="922" spans="1:2" ht="15">
      <c r="A922" s="6"/>
      <c r="B922" s="19"/>
    </row>
    <row r="923" spans="1:2" ht="15">
      <c r="A923" s="6"/>
      <c r="B923" s="19"/>
    </row>
    <row r="924" spans="1:2" ht="15">
      <c r="A924" s="6"/>
      <c r="B924" s="19"/>
    </row>
    <row r="925" spans="1:2" ht="15">
      <c r="A925" s="6"/>
      <c r="B925" s="19"/>
    </row>
    <row r="926" spans="1:2" ht="15">
      <c r="A926" s="6"/>
      <c r="B926" s="19"/>
    </row>
    <row r="927" spans="1:2" ht="15">
      <c r="A927" s="6"/>
      <c r="B927" s="19"/>
    </row>
    <row r="928" spans="1:2" ht="15">
      <c r="A928" s="6"/>
      <c r="B928" s="19"/>
    </row>
    <row r="929" spans="1:2" ht="15">
      <c r="A929" s="6"/>
      <c r="B929" s="19"/>
    </row>
    <row r="930" spans="1:2" ht="15">
      <c r="A930" s="6"/>
      <c r="B930" s="19"/>
    </row>
    <row r="931" spans="1:2" ht="15">
      <c r="A931" s="6"/>
      <c r="B931" s="19"/>
    </row>
    <row r="932" spans="1:2" ht="15">
      <c r="A932" s="6"/>
      <c r="B932" s="19"/>
    </row>
    <row r="933" spans="1:2" ht="15">
      <c r="A933" s="6"/>
      <c r="B933" s="19"/>
    </row>
    <row r="934" spans="1:2" ht="15">
      <c r="A934" s="6"/>
      <c r="B934" s="19"/>
    </row>
    <row r="935" spans="1:2" ht="15">
      <c r="A935" s="6"/>
      <c r="B935" s="19"/>
    </row>
    <row r="936" spans="1:2" ht="15">
      <c r="A936" s="6"/>
      <c r="B936" s="19"/>
    </row>
    <row r="937" spans="1:2" ht="15">
      <c r="A937" s="6"/>
      <c r="B937" s="19"/>
    </row>
    <row r="938" spans="1:2" ht="15">
      <c r="A938" s="6"/>
      <c r="B938" s="19"/>
    </row>
    <row r="939" spans="1:2" ht="15">
      <c r="A939" s="6"/>
      <c r="B939" s="19"/>
    </row>
    <row r="940" spans="1:2" ht="15">
      <c r="A940" s="6"/>
      <c r="B940" s="19"/>
    </row>
    <row r="941" spans="1:2" ht="15">
      <c r="A941" s="6"/>
      <c r="B941" s="19"/>
    </row>
    <row r="942" spans="1:2" ht="15">
      <c r="A942" s="6"/>
      <c r="B942" s="19"/>
    </row>
    <row r="943" spans="1:2" ht="15">
      <c r="A943" s="6"/>
      <c r="B943" s="19"/>
    </row>
    <row r="944" spans="1:2" ht="15">
      <c r="A944" s="6"/>
      <c r="B944" s="19"/>
    </row>
    <row r="945" spans="1:2" ht="15">
      <c r="A945" s="6"/>
      <c r="B945" s="19"/>
    </row>
    <row r="946" spans="1:2" ht="15">
      <c r="A946" s="6"/>
      <c r="B946" s="19"/>
    </row>
    <row r="947" spans="1:2" ht="15">
      <c r="A947" s="6"/>
      <c r="B947" s="19"/>
    </row>
    <row r="948" spans="1:2" ht="15">
      <c r="A948" s="6"/>
      <c r="B948" s="19"/>
    </row>
    <row r="949" spans="1:2" ht="15">
      <c r="A949" s="6"/>
      <c r="B949" s="19"/>
    </row>
    <row r="950" spans="1:2" ht="15">
      <c r="A950" s="6"/>
      <c r="B950" s="19"/>
    </row>
    <row r="951" spans="1:2" ht="15">
      <c r="A951" s="6"/>
      <c r="B951" s="19"/>
    </row>
    <row r="952" spans="1:2" ht="15">
      <c r="A952" s="6"/>
      <c r="B952" s="19"/>
    </row>
    <row r="953" spans="1:2" ht="15">
      <c r="A953" s="6"/>
      <c r="B953" s="19"/>
    </row>
    <row r="954" spans="1:2" ht="15">
      <c r="A954" s="6"/>
      <c r="B954" s="19"/>
    </row>
    <row r="955" spans="1:2" ht="15">
      <c r="A955" s="6"/>
      <c r="B955" s="19"/>
    </row>
    <row r="956" spans="1:2" ht="15">
      <c r="A956" s="6"/>
      <c r="B956" s="19"/>
    </row>
    <row r="957" spans="1:2" ht="15">
      <c r="A957" s="6"/>
      <c r="B957" s="19"/>
    </row>
    <row r="958" spans="1:2" ht="15">
      <c r="A958" s="6"/>
      <c r="B958" s="19"/>
    </row>
    <row r="959" spans="1:2" ht="15">
      <c r="A959" s="6"/>
      <c r="B959" s="19"/>
    </row>
    <row r="960" spans="1:2" ht="15">
      <c r="A960" s="6"/>
      <c r="B960" s="19"/>
    </row>
    <row r="961" spans="1:2" ht="15">
      <c r="A961" s="6"/>
      <c r="B961" s="19"/>
    </row>
    <row r="962" spans="1:2" ht="15">
      <c r="A962" s="6"/>
      <c r="B962" s="19"/>
    </row>
    <row r="963" spans="1:2" ht="15">
      <c r="A963" s="6"/>
      <c r="B963" s="19"/>
    </row>
    <row r="964" spans="1:2" ht="15">
      <c r="A964" s="6"/>
      <c r="B964" s="19"/>
    </row>
    <row r="965" spans="1:2" ht="15">
      <c r="A965" s="6"/>
      <c r="B965" s="19"/>
    </row>
    <row r="966" spans="1:2" ht="15">
      <c r="A966" s="6"/>
      <c r="B966" s="19"/>
    </row>
    <row r="967" spans="1:2" ht="15">
      <c r="A967" s="6"/>
      <c r="B967" s="19"/>
    </row>
    <row r="968" spans="1:2" ht="15">
      <c r="A968" s="6"/>
      <c r="B968" s="19"/>
    </row>
    <row r="969" spans="1:2" ht="15">
      <c r="A969" s="6"/>
      <c r="B969" s="19"/>
    </row>
    <row r="970" spans="1:2" ht="15">
      <c r="A970" s="6"/>
      <c r="B970" s="19"/>
    </row>
    <row r="971" spans="1:2" ht="15">
      <c r="A971" s="6"/>
      <c r="B971" s="19"/>
    </row>
    <row r="972" spans="1:2" ht="15">
      <c r="A972" s="6"/>
      <c r="B972" s="19"/>
    </row>
    <row r="973" spans="1:2" ht="15">
      <c r="A973" s="6"/>
      <c r="B973" s="19"/>
    </row>
    <row r="974" spans="1:2" ht="15">
      <c r="A974" s="6"/>
      <c r="B974" s="19"/>
    </row>
    <row r="975" spans="1:2" ht="15">
      <c r="A975" s="6"/>
      <c r="B975" s="19"/>
    </row>
    <row r="976" spans="1:2" ht="15">
      <c r="A976" s="6"/>
      <c r="B976" s="19"/>
    </row>
    <row r="977" spans="1:2" ht="15">
      <c r="A977" s="6"/>
      <c r="B977" s="19"/>
    </row>
    <row r="978" spans="1:2" ht="15">
      <c r="A978" s="6"/>
      <c r="B978" s="19"/>
    </row>
    <row r="979" spans="1:2" ht="15">
      <c r="A979" s="6"/>
      <c r="B979" s="19"/>
    </row>
    <row r="980" spans="1:2" ht="15">
      <c r="A980" s="6"/>
      <c r="B980" s="19"/>
    </row>
    <row r="981" spans="1:2" ht="15">
      <c r="A981" s="6"/>
      <c r="B981" s="19"/>
    </row>
    <row r="982" spans="1:2" ht="15">
      <c r="A982" s="6"/>
      <c r="B982" s="19"/>
    </row>
    <row r="983" spans="1:2" ht="15">
      <c r="A983" s="6"/>
      <c r="B983" s="19"/>
    </row>
    <row r="984" spans="1:2" ht="15">
      <c r="A984" s="6"/>
      <c r="B984" s="19"/>
    </row>
    <row r="985" spans="1:2" ht="15">
      <c r="A985" s="6"/>
      <c r="B985" s="19"/>
    </row>
    <row r="986" spans="1:2" ht="15">
      <c r="A986" s="6"/>
      <c r="B986" s="19"/>
    </row>
    <row r="987" spans="1:2" ht="15">
      <c r="A987" s="6"/>
      <c r="B987" s="19"/>
    </row>
    <row r="988" spans="1:2" ht="15">
      <c r="A988" s="6"/>
      <c r="B988" s="19"/>
    </row>
    <row r="989" spans="1:2" ht="15">
      <c r="A989" s="6"/>
      <c r="B989" s="19"/>
    </row>
    <row r="990" spans="1:2" ht="15">
      <c r="A990" s="6"/>
      <c r="B990" s="19"/>
    </row>
    <row r="991" spans="1:2" ht="15">
      <c r="A991" s="6"/>
      <c r="B991" s="19"/>
    </row>
    <row r="992" spans="1:2" ht="15">
      <c r="A992" s="6"/>
      <c r="B992" s="19"/>
    </row>
    <row r="993" spans="1:2" ht="15">
      <c r="A993" s="6"/>
      <c r="B993" s="19"/>
    </row>
    <row r="994" spans="1:2" ht="15">
      <c r="A994" s="6"/>
      <c r="B994" s="19"/>
    </row>
    <row r="995" spans="1:2" ht="15">
      <c r="A995" s="6"/>
      <c r="B995" s="19"/>
    </row>
    <row r="996" spans="1:2" ht="15">
      <c r="A996" s="6"/>
      <c r="B996" s="19"/>
    </row>
    <row r="997" spans="1:2" ht="15">
      <c r="A997" s="6"/>
      <c r="B997" s="19"/>
    </row>
    <row r="998" spans="1:2" ht="15">
      <c r="A998" s="6"/>
      <c r="B998" s="19"/>
    </row>
    <row r="999" spans="1:2" ht="15">
      <c r="A999" s="6"/>
      <c r="B999" s="19"/>
    </row>
    <row r="1000" spans="1:2" ht="15">
      <c r="A1000" s="6"/>
      <c r="B1000" s="19"/>
    </row>
    <row r="1001" spans="1:2" ht="15">
      <c r="A1001" s="6"/>
      <c r="B1001" s="19"/>
    </row>
    <row r="1002" spans="1:2" ht="15">
      <c r="A1002" s="6"/>
      <c r="B1002" s="19"/>
    </row>
    <row r="1003" spans="1:2" ht="15">
      <c r="A1003" s="6"/>
      <c r="B1003" s="19"/>
    </row>
    <row r="1004" spans="1:2" ht="15">
      <c r="A1004" s="6"/>
      <c r="B1004" s="19"/>
    </row>
    <row r="1005" spans="1:2" ht="15">
      <c r="A1005" s="6"/>
      <c r="B1005" s="19"/>
    </row>
    <row r="1006" spans="1:2" ht="15">
      <c r="A1006" s="6"/>
      <c r="B1006" s="19"/>
    </row>
    <row r="1007" spans="1:2" ht="15">
      <c r="A1007" s="6"/>
      <c r="B1007" s="19"/>
    </row>
    <row r="1008" spans="1:2" ht="15">
      <c r="A1008" s="6"/>
      <c r="B1008" s="19"/>
    </row>
    <row r="1009" spans="1:2" ht="15">
      <c r="A1009" s="6"/>
      <c r="B1009" s="19"/>
    </row>
    <row r="1010" spans="1:2" ht="15">
      <c r="A1010" s="6"/>
      <c r="B1010" s="19"/>
    </row>
    <row r="1011" spans="1:2" ht="15">
      <c r="A1011" s="6"/>
      <c r="B1011" s="19"/>
    </row>
    <row r="1012" spans="1:2" ht="15">
      <c r="A1012" s="6"/>
      <c r="B1012" s="19"/>
    </row>
    <row r="1013" spans="1:2" ht="15">
      <c r="A1013" s="6"/>
      <c r="B1013" s="19"/>
    </row>
    <row r="1014" spans="1:2" ht="15">
      <c r="A1014" s="6"/>
      <c r="B1014" s="19"/>
    </row>
    <row r="1015" spans="1:2" ht="15">
      <c r="A1015" s="6"/>
      <c r="B1015" s="19"/>
    </row>
    <row r="1016" spans="1:2" ht="15">
      <c r="A1016" s="6"/>
      <c r="B1016" s="19"/>
    </row>
    <row r="1017" spans="1:2" ht="15">
      <c r="A1017" s="6"/>
      <c r="B1017" s="19"/>
    </row>
    <row r="1018" spans="1:2" ht="15">
      <c r="A1018" s="6"/>
      <c r="B1018" s="19"/>
    </row>
    <row r="1019" spans="1:2" ht="15">
      <c r="A1019" s="6"/>
      <c r="B1019" s="19"/>
    </row>
    <row r="1020" spans="1:2" ht="15">
      <c r="A1020" s="6"/>
      <c r="B1020" s="19"/>
    </row>
    <row r="1021" spans="1:2" ht="15">
      <c r="A1021" s="6"/>
      <c r="B1021" s="19"/>
    </row>
    <row r="1022" spans="1:2" ht="15">
      <c r="A1022" s="6"/>
      <c r="B1022" s="19"/>
    </row>
    <row r="1023" spans="1:2" ht="15">
      <c r="A1023" s="6"/>
      <c r="B1023" s="19"/>
    </row>
    <row r="1024" spans="1:2" ht="15">
      <c r="A1024" s="6"/>
      <c r="B1024" s="19"/>
    </row>
    <row r="1025" spans="1:2" ht="15">
      <c r="A1025" s="6"/>
      <c r="B1025" s="19"/>
    </row>
    <row r="1026" spans="1:2" ht="15">
      <c r="A1026" s="6"/>
      <c r="B1026" s="19"/>
    </row>
    <row r="1027" spans="1:2" ht="15">
      <c r="A1027" s="6"/>
      <c r="B1027" s="19"/>
    </row>
    <row r="1028" spans="1:2" ht="15">
      <c r="A1028" s="6"/>
      <c r="B1028" s="19"/>
    </row>
    <row r="1029" spans="1:2" ht="15">
      <c r="A1029" s="6"/>
      <c r="B1029" s="19"/>
    </row>
    <row r="1030" spans="1:2" ht="15">
      <c r="A1030" s="6"/>
      <c r="B1030" s="19"/>
    </row>
    <row r="1031" spans="1:2" ht="15">
      <c r="A1031" s="6"/>
      <c r="B1031" s="19"/>
    </row>
    <row r="1032" spans="1:2" ht="15">
      <c r="A1032" s="6"/>
      <c r="B1032" s="19"/>
    </row>
    <row r="1033" spans="1:2" ht="15">
      <c r="A1033" s="6"/>
      <c r="B1033" s="19"/>
    </row>
    <row r="1034" spans="1:2" ht="15">
      <c r="A1034" s="6"/>
      <c r="B1034" s="19"/>
    </row>
    <row r="1035" spans="1:2" ht="15">
      <c r="A1035" s="6"/>
      <c r="B1035" s="19"/>
    </row>
    <row r="1036" spans="1:2" ht="15">
      <c r="A1036" s="6"/>
      <c r="B1036" s="19"/>
    </row>
    <row r="1037" spans="1:2" ht="15">
      <c r="A1037" s="6"/>
      <c r="B1037" s="19"/>
    </row>
    <row r="1038" spans="1:2" ht="15">
      <c r="A1038" s="6"/>
      <c r="B1038" s="19"/>
    </row>
    <row r="1039" spans="1:2" ht="15">
      <c r="A1039" s="6"/>
      <c r="B1039" s="19"/>
    </row>
    <row r="1040" spans="1:2" ht="15">
      <c r="A1040" s="6"/>
      <c r="B1040" s="19"/>
    </row>
    <row r="1041" spans="1:2" ht="15">
      <c r="A1041" s="6"/>
      <c r="B1041" s="19"/>
    </row>
    <row r="1042" spans="1:2" ht="15">
      <c r="A1042" s="6"/>
      <c r="B1042" s="19"/>
    </row>
    <row r="1043" spans="1:2" ht="15">
      <c r="A1043" s="6"/>
      <c r="B1043" s="19"/>
    </row>
    <row r="1044" spans="1:2" ht="15">
      <c r="A1044" s="6"/>
      <c r="B1044" s="19"/>
    </row>
    <row r="1045" spans="1:2" ht="15">
      <c r="A1045" s="6"/>
      <c r="B1045" s="19"/>
    </row>
    <row r="1046" spans="1:2" ht="15">
      <c r="A1046" s="6"/>
      <c r="B1046" s="19"/>
    </row>
    <row r="1047" spans="1:2" ht="15">
      <c r="A1047" s="6"/>
      <c r="B1047" s="19"/>
    </row>
    <row r="1048" spans="1:2" ht="15">
      <c r="A1048" s="6"/>
      <c r="B1048" s="19"/>
    </row>
    <row r="1049" spans="1:2" ht="15">
      <c r="A1049" s="6"/>
      <c r="B1049" s="19"/>
    </row>
    <row r="1050" spans="1:2" ht="15">
      <c r="A1050" s="6"/>
      <c r="B1050" s="19"/>
    </row>
    <row r="1051" spans="1:2" ht="15">
      <c r="A1051" s="6"/>
      <c r="B1051" s="19"/>
    </row>
    <row r="1052" spans="1:2" ht="15">
      <c r="A1052" s="6"/>
      <c r="B1052" s="19"/>
    </row>
    <row r="1053" spans="1:2" ht="15">
      <c r="A1053" s="6"/>
      <c r="B1053" s="19"/>
    </row>
    <row r="1054" spans="1:2" ht="15">
      <c r="A1054" s="6"/>
      <c r="B1054" s="19"/>
    </row>
    <row r="1055" spans="1:2" ht="15">
      <c r="A1055" s="6"/>
      <c r="B1055" s="19"/>
    </row>
    <row r="1056" spans="1:2" ht="15">
      <c r="A1056" s="6"/>
      <c r="B1056" s="19"/>
    </row>
    <row r="1057" spans="1:2" ht="15">
      <c r="A1057" s="6"/>
      <c r="B1057" s="19"/>
    </row>
    <row r="1058" spans="1:2" ht="15">
      <c r="A1058" s="6"/>
      <c r="B1058" s="19"/>
    </row>
    <row r="1059" spans="1:2" ht="15">
      <c r="A1059" s="6"/>
      <c r="B1059" s="19"/>
    </row>
    <row r="1060" spans="1:2" ht="15">
      <c r="A1060" s="6"/>
      <c r="B1060" s="19"/>
    </row>
    <row r="1061" spans="1:2" ht="15">
      <c r="A1061" s="6"/>
      <c r="B1061" s="19"/>
    </row>
    <row r="1062" spans="1:2" ht="15">
      <c r="A1062" s="6"/>
      <c r="B1062" s="19"/>
    </row>
    <row r="1063" spans="1:2" ht="15">
      <c r="A1063" s="6"/>
      <c r="B1063" s="19"/>
    </row>
    <row r="1064" spans="1:2" ht="15">
      <c r="A1064" s="6"/>
      <c r="B1064" s="19"/>
    </row>
    <row r="1065" spans="1:2" ht="15">
      <c r="A1065" s="6"/>
      <c r="B1065" s="19"/>
    </row>
    <row r="1066" spans="1:2" ht="15">
      <c r="A1066" s="6"/>
      <c r="B1066" s="19"/>
    </row>
    <row r="1067" spans="1:2" ht="15">
      <c r="A1067" s="6"/>
      <c r="B1067" s="19"/>
    </row>
    <row r="1068" spans="1:2" ht="15">
      <c r="A1068" s="6"/>
      <c r="B1068" s="19"/>
    </row>
    <row r="1069" spans="1:2" ht="15">
      <c r="A1069" s="6"/>
      <c r="B1069" s="19"/>
    </row>
    <row r="1070" spans="1:2" ht="15">
      <c r="A1070" s="6"/>
      <c r="B1070" s="19"/>
    </row>
    <row r="1071" spans="1:2" ht="15">
      <c r="A1071" s="6"/>
      <c r="B1071" s="19"/>
    </row>
    <row r="1072" spans="1:2" ht="15">
      <c r="A1072" s="6"/>
      <c r="B1072" s="19"/>
    </row>
    <row r="1073" spans="1:2" ht="15">
      <c r="A1073" s="6"/>
      <c r="B1073" s="19"/>
    </row>
    <row r="1074" spans="1:2" ht="15">
      <c r="A1074" s="6"/>
      <c r="B1074" s="19"/>
    </row>
    <row r="1075" spans="1:2" ht="15">
      <c r="A1075" s="6"/>
      <c r="B1075" s="19"/>
    </row>
    <row r="1076" spans="1:2" ht="15">
      <c r="A1076" s="6"/>
      <c r="B1076" s="19"/>
    </row>
    <row r="1077" spans="1:2" ht="15">
      <c r="A1077" s="6"/>
      <c r="B1077" s="19"/>
    </row>
    <row r="1078" spans="1:2" ht="15">
      <c r="A1078" s="6"/>
      <c r="B1078" s="19"/>
    </row>
    <row r="1079" spans="1:2" ht="15">
      <c r="A1079" s="6"/>
      <c r="B1079" s="19"/>
    </row>
    <row r="1080" spans="1:2" ht="15">
      <c r="A1080" s="6"/>
      <c r="B1080" s="19"/>
    </row>
    <row r="1081" spans="1:2" ht="15">
      <c r="A1081" s="6"/>
      <c r="B1081" s="19"/>
    </row>
    <row r="1082" spans="1:2" ht="15">
      <c r="A1082" s="6"/>
      <c r="B1082" s="19"/>
    </row>
    <row r="1083" spans="1:2" ht="15">
      <c r="A1083" s="6"/>
      <c r="B1083" s="19"/>
    </row>
    <row r="1084" spans="1:2" ht="15">
      <c r="A1084" s="6"/>
      <c r="B1084" s="19"/>
    </row>
    <row r="1085" spans="1:2" ht="15">
      <c r="A1085" s="6"/>
      <c r="B1085" s="19"/>
    </row>
    <row r="1086" spans="1:2" ht="15">
      <c r="A1086" s="6"/>
      <c r="B1086" s="19"/>
    </row>
    <row r="1087" spans="1:2" ht="15">
      <c r="A1087" s="6"/>
      <c r="B1087" s="19"/>
    </row>
    <row r="1088" spans="1:2" ht="15">
      <c r="A1088" s="6"/>
      <c r="B1088" s="19"/>
    </row>
    <row r="1089" spans="1:2" ht="15">
      <c r="A1089" s="6"/>
      <c r="B1089" s="19"/>
    </row>
    <row r="1090" spans="1:2" ht="15">
      <c r="A1090" s="6"/>
      <c r="B1090" s="19"/>
    </row>
    <row r="1091" spans="1:2" ht="15">
      <c r="A1091" s="6"/>
      <c r="B1091" s="19"/>
    </row>
    <row r="1092" spans="1:2" ht="15">
      <c r="A1092" s="6"/>
      <c r="B1092" s="19"/>
    </row>
    <row r="1093" spans="1:2" ht="15">
      <c r="A1093" s="6"/>
      <c r="B1093" s="19"/>
    </row>
    <row r="1094" spans="1:2" ht="15">
      <c r="A1094" s="6"/>
      <c r="B1094" s="19"/>
    </row>
    <row r="1095" spans="1:2" ht="15">
      <c r="A1095" s="6"/>
      <c r="B1095" s="19"/>
    </row>
    <row r="1096" spans="1:2" ht="15">
      <c r="A1096" s="6"/>
      <c r="B1096" s="19"/>
    </row>
    <row r="1097" spans="1:2" ht="15">
      <c r="A1097" s="6"/>
      <c r="B1097" s="19"/>
    </row>
    <row r="1098" spans="1:2" ht="15">
      <c r="A1098" s="6"/>
      <c r="B1098" s="19"/>
    </row>
    <row r="1099" spans="1:2" ht="15">
      <c r="A1099" s="6"/>
      <c r="B1099" s="19"/>
    </row>
    <row r="1100" spans="1:2" ht="15">
      <c r="A1100" s="6"/>
      <c r="B1100" s="19"/>
    </row>
    <row r="1101" spans="1:2" ht="15">
      <c r="A1101" s="6"/>
      <c r="B1101" s="19"/>
    </row>
    <row r="1102" spans="1:2" ht="15">
      <c r="A1102" s="6"/>
      <c r="B1102" s="19"/>
    </row>
    <row r="1103" spans="1:2" ht="15">
      <c r="A1103" s="6"/>
      <c r="B1103" s="19"/>
    </row>
    <row r="1104" spans="1:2" ht="15">
      <c r="A1104" s="6"/>
      <c r="B1104" s="19"/>
    </row>
    <row r="1105" spans="1:2" ht="15">
      <c r="A1105" s="6"/>
      <c r="B1105" s="19"/>
    </row>
    <row r="1106" spans="1:2" ht="15">
      <c r="A1106" s="6"/>
      <c r="B1106" s="19"/>
    </row>
    <row r="1107" spans="1:2" ht="15">
      <c r="A1107" s="6"/>
      <c r="B1107" s="19"/>
    </row>
    <row r="1108" spans="1:2" ht="15">
      <c r="A1108" s="6"/>
      <c r="B1108" s="19"/>
    </row>
    <row r="1109" spans="1:2" ht="15">
      <c r="A1109" s="6"/>
      <c r="B1109" s="19"/>
    </row>
    <row r="1110" spans="1:2" ht="15">
      <c r="A1110" s="6"/>
      <c r="B1110" s="19"/>
    </row>
    <row r="1111" spans="1:2" ht="15">
      <c r="A1111" s="6"/>
      <c r="B1111" s="19"/>
    </row>
    <row r="1112" spans="1:2" ht="15">
      <c r="A1112" s="6"/>
      <c r="B1112" s="19"/>
    </row>
    <row r="1113" spans="1:2" ht="15">
      <c r="A1113" s="6"/>
      <c r="B1113" s="19"/>
    </row>
    <row r="1114" spans="1:2" ht="15">
      <c r="A1114" s="6"/>
      <c r="B1114" s="19"/>
    </row>
    <row r="1115" spans="1:2" ht="15">
      <c r="A1115" s="6"/>
      <c r="B1115" s="19"/>
    </row>
    <row r="1116" spans="1:2" ht="15">
      <c r="A1116" s="6"/>
      <c r="B1116" s="19"/>
    </row>
    <row r="1117" spans="1:2" ht="15">
      <c r="A1117" s="6"/>
      <c r="B1117" s="19"/>
    </row>
    <row r="1118" spans="1:2" ht="15">
      <c r="A1118" s="6"/>
      <c r="B1118" s="19"/>
    </row>
    <row r="1119" spans="1:2" ht="15">
      <c r="A1119" s="6"/>
      <c r="B1119" s="19"/>
    </row>
    <row r="1120" spans="1:2" ht="15">
      <c r="A1120" s="6"/>
      <c r="B1120" s="19"/>
    </row>
    <row r="1121" spans="1:2" ht="15">
      <c r="A1121" s="6"/>
      <c r="B1121" s="19"/>
    </row>
    <row r="1122" spans="1:2" ht="15">
      <c r="A1122" s="6"/>
      <c r="B1122" s="19"/>
    </row>
    <row r="1123" spans="1:2" ht="15">
      <c r="A1123" s="6"/>
      <c r="B1123" s="19"/>
    </row>
    <row r="1124" spans="1:2" ht="15">
      <c r="A1124" s="6"/>
      <c r="B1124" s="19"/>
    </row>
    <row r="1125" spans="1:2" ht="15">
      <c r="A1125" s="6"/>
      <c r="B1125" s="19"/>
    </row>
    <row r="1126" spans="1:2" ht="15">
      <c r="A1126" s="6"/>
      <c r="B1126" s="19"/>
    </row>
    <row r="1127" spans="1:2" ht="15">
      <c r="A1127" s="6"/>
      <c r="B1127" s="19"/>
    </row>
    <row r="1128" spans="1:2" ht="15">
      <c r="A1128" s="6"/>
      <c r="B1128" s="19"/>
    </row>
    <row r="1129" spans="1:2" ht="15">
      <c r="A1129" s="6"/>
      <c r="B1129" s="19"/>
    </row>
    <row r="1130" spans="1:2" ht="15">
      <c r="A1130" s="6"/>
      <c r="B1130" s="19"/>
    </row>
    <row r="1131" spans="1:2" ht="15">
      <c r="A1131" s="6"/>
      <c r="B1131" s="19"/>
    </row>
    <row r="1132" spans="1:2" ht="15">
      <c r="A1132" s="6"/>
      <c r="B1132" s="19"/>
    </row>
    <row r="1133" spans="1:2" ht="15">
      <c r="A1133" s="6"/>
      <c r="B1133" s="19"/>
    </row>
    <row r="1134" spans="1:2" ht="15">
      <c r="A1134" s="6"/>
      <c r="B1134" s="19"/>
    </row>
    <row r="1135" spans="1:2" ht="15">
      <c r="A1135" s="6"/>
      <c r="B1135" s="19"/>
    </row>
    <row r="1136" spans="1:2" ht="15">
      <c r="A1136" s="6"/>
      <c r="B1136" s="19"/>
    </row>
    <row r="1137" spans="1:2" ht="15">
      <c r="A1137" s="6"/>
      <c r="B1137" s="19"/>
    </row>
    <row r="1138" spans="1:2" ht="15">
      <c r="A1138" s="6"/>
      <c r="B1138" s="19"/>
    </row>
    <row r="1139" spans="1:2" ht="15">
      <c r="A1139" s="6"/>
      <c r="B1139" s="19"/>
    </row>
    <row r="1140" spans="1:2" ht="15">
      <c r="A1140" s="6"/>
      <c r="B1140" s="19"/>
    </row>
    <row r="1141" spans="1:2" ht="15">
      <c r="A1141" s="6"/>
      <c r="B1141" s="19"/>
    </row>
    <row r="1142" spans="1:2" ht="15">
      <c r="A1142" s="6"/>
      <c r="B1142" s="19"/>
    </row>
    <row r="1143" spans="1:2" ht="15">
      <c r="A1143" s="6"/>
      <c r="B1143" s="19"/>
    </row>
    <row r="1144" spans="1:2" ht="15">
      <c r="A1144" s="6"/>
      <c r="B1144" s="19"/>
    </row>
    <row r="1145" spans="1:2" ht="15">
      <c r="A1145" s="6"/>
      <c r="B1145" s="19"/>
    </row>
    <row r="1146" spans="1:2" ht="15">
      <c r="A1146" s="6"/>
      <c r="B1146" s="19"/>
    </row>
    <row r="1147" spans="1:2" ht="15">
      <c r="A1147" s="6"/>
      <c r="B1147" s="19"/>
    </row>
    <row r="1148" spans="1:2" ht="15">
      <c r="A1148" s="6"/>
      <c r="B1148" s="19"/>
    </row>
    <row r="1149" spans="1:2" ht="15">
      <c r="A1149" s="6"/>
      <c r="B1149" s="19"/>
    </row>
    <row r="1150" spans="1:2" ht="15">
      <c r="A1150" s="6"/>
      <c r="B1150" s="19"/>
    </row>
    <row r="1151" spans="1:2" ht="15">
      <c r="A1151" s="6"/>
      <c r="B1151" s="19"/>
    </row>
    <row r="1152" spans="1:2" ht="15">
      <c r="A1152" s="6"/>
      <c r="B1152" s="19"/>
    </row>
    <row r="1153" spans="1:2" ht="15">
      <c r="A1153" s="6"/>
      <c r="B1153" s="19"/>
    </row>
    <row r="1154" spans="1:2" ht="15">
      <c r="A1154" s="6"/>
      <c r="B1154" s="19"/>
    </row>
    <row r="1155" spans="1:2" ht="15">
      <c r="A1155" s="6"/>
      <c r="B1155" s="19"/>
    </row>
    <row r="1156" spans="1:2" ht="15">
      <c r="A1156" s="6"/>
      <c r="B1156" s="19"/>
    </row>
    <row r="1157" spans="1:2" ht="15">
      <c r="A1157" s="6"/>
      <c r="B1157" s="19"/>
    </row>
    <row r="1158" spans="1:2" ht="15">
      <c r="A1158" s="6"/>
      <c r="B1158" s="19"/>
    </row>
    <row r="1159" spans="1:2" ht="15">
      <c r="A1159" s="6"/>
      <c r="B1159" s="19"/>
    </row>
    <row r="1160" spans="1:2" ht="15">
      <c r="A1160" s="6"/>
      <c r="B1160" s="19"/>
    </row>
    <row r="1161" spans="1:2" ht="15">
      <c r="A1161" s="6"/>
      <c r="B1161" s="19"/>
    </row>
    <row r="1162" spans="1:2" ht="15">
      <c r="A1162" s="6"/>
      <c r="B1162" s="19"/>
    </row>
    <row r="1163" spans="1:2" ht="15">
      <c r="A1163" s="6"/>
      <c r="B1163" s="19"/>
    </row>
    <row r="1164" spans="1:2" ht="15">
      <c r="A1164" s="6"/>
      <c r="B1164" s="19"/>
    </row>
    <row r="1165" spans="1:2" ht="15">
      <c r="A1165" s="6"/>
      <c r="B1165" s="19"/>
    </row>
    <row r="1166" spans="1:2" ht="15">
      <c r="A1166" s="6"/>
      <c r="B1166" s="19"/>
    </row>
    <row r="1167" spans="1:2" ht="15">
      <c r="A1167" s="6"/>
      <c r="B1167" s="19"/>
    </row>
    <row r="1168" spans="1:2" ht="15">
      <c r="A1168" s="6"/>
      <c r="B1168" s="19"/>
    </row>
    <row r="1169" spans="1:2" ht="15">
      <c r="A1169" s="6"/>
      <c r="B1169" s="19"/>
    </row>
    <row r="1170" spans="1:2" ht="15">
      <c r="A1170" s="6"/>
      <c r="B1170" s="19"/>
    </row>
    <row r="1171" spans="1:2" ht="15">
      <c r="A1171" s="6"/>
      <c r="B1171" s="19"/>
    </row>
    <row r="1172" spans="1:2" ht="15">
      <c r="A1172" s="6"/>
      <c r="B1172" s="19"/>
    </row>
    <row r="1173" spans="1:2" ht="15">
      <c r="A1173" s="6"/>
      <c r="B1173" s="19"/>
    </row>
    <row r="1174" spans="1:2" ht="15">
      <c r="A1174" s="6"/>
      <c r="B1174" s="19"/>
    </row>
    <row r="1175" spans="1:2" ht="15">
      <c r="A1175" s="6"/>
      <c r="B1175" s="19"/>
    </row>
    <row r="1176" spans="1:2" ht="15">
      <c r="A1176" s="6"/>
      <c r="B1176" s="19"/>
    </row>
    <row r="1177" spans="1:2" ht="15">
      <c r="A1177" s="6"/>
      <c r="B1177" s="19"/>
    </row>
    <row r="1178" spans="1:2" ht="15">
      <c r="A1178" s="6"/>
      <c r="B1178" s="19"/>
    </row>
    <row r="1179" spans="1:2" ht="15">
      <c r="A1179" s="6"/>
      <c r="B1179" s="19"/>
    </row>
    <row r="1180" spans="1:2" ht="15">
      <c r="A1180" s="6"/>
      <c r="B1180" s="19"/>
    </row>
    <row r="1181" spans="1:2" ht="15">
      <c r="A1181" s="6"/>
      <c r="B1181" s="19"/>
    </row>
    <row r="1182" spans="1:2" ht="15">
      <c r="A1182" s="6"/>
      <c r="B1182" s="19"/>
    </row>
    <row r="1183" spans="1:2" ht="15">
      <c r="A1183" s="6"/>
      <c r="B1183" s="19"/>
    </row>
    <row r="1184" spans="1:2" ht="15">
      <c r="A1184" s="6"/>
      <c r="B1184" s="19"/>
    </row>
    <row r="1185" spans="1:2" ht="15">
      <c r="A1185" s="6"/>
      <c r="B1185" s="19"/>
    </row>
    <row r="1186" spans="1:2" ht="15">
      <c r="A1186" s="6"/>
      <c r="B1186" s="19"/>
    </row>
    <row r="1187" spans="1:2" ht="15">
      <c r="A1187" s="6"/>
      <c r="B1187" s="19"/>
    </row>
    <row r="1188" spans="1:2" ht="15">
      <c r="A1188" s="6"/>
      <c r="B1188" s="19"/>
    </row>
    <row r="1189" spans="1:2" ht="15">
      <c r="A1189" s="6"/>
      <c r="B1189" s="19"/>
    </row>
    <row r="1190" spans="1:2" ht="15">
      <c r="A1190" s="6"/>
      <c r="B1190" s="19"/>
    </row>
    <row r="1191" spans="1:2" ht="15">
      <c r="A1191" s="6"/>
      <c r="B1191" s="19"/>
    </row>
    <row r="1192" spans="1:2" ht="15">
      <c r="A1192" s="6"/>
      <c r="B1192" s="19"/>
    </row>
    <row r="1193" spans="1:2" ht="15">
      <c r="A1193" s="6"/>
      <c r="B1193" s="19"/>
    </row>
    <row r="1194" spans="1:2" ht="15">
      <c r="A1194" s="6"/>
      <c r="B1194" s="19"/>
    </row>
    <row r="1195" spans="1:2" ht="15">
      <c r="A1195" s="6"/>
      <c r="B1195" s="19"/>
    </row>
    <row r="1196" spans="1:2" ht="15">
      <c r="A1196" s="6"/>
      <c r="B1196" s="19"/>
    </row>
    <row r="1197" spans="1:2" ht="15">
      <c r="A1197" s="6"/>
      <c r="B1197" s="19"/>
    </row>
    <row r="1198" spans="1:2" ht="15">
      <c r="A1198" s="6"/>
      <c r="B1198" s="19"/>
    </row>
    <row r="1199" spans="1:2" ht="15">
      <c r="A1199" s="6"/>
      <c r="B1199" s="19"/>
    </row>
    <row r="1200" spans="1:2" ht="15">
      <c r="A1200" s="6"/>
      <c r="B1200" s="19"/>
    </row>
    <row r="1201" spans="1:2" ht="15">
      <c r="A1201" s="6"/>
      <c r="B1201" s="19"/>
    </row>
    <row r="1202" spans="1:2" ht="15">
      <c r="A1202" s="6"/>
      <c r="B1202" s="19"/>
    </row>
    <row r="1203" spans="1:2" ht="15">
      <c r="A1203" s="6"/>
      <c r="B1203" s="19"/>
    </row>
    <row r="1204" spans="1:2" ht="15">
      <c r="A1204" s="6"/>
      <c r="B1204" s="19"/>
    </row>
    <row r="1205" spans="1:2" ht="15">
      <c r="A1205" s="6"/>
      <c r="B1205" s="19"/>
    </row>
    <row r="1206" spans="1:2" ht="15">
      <c r="A1206" s="6"/>
      <c r="B1206" s="19"/>
    </row>
    <row r="1207" spans="1:2" ht="15">
      <c r="A1207" s="6"/>
      <c r="B1207" s="19"/>
    </row>
    <row r="1208" spans="1:2" ht="15">
      <c r="A1208" s="6"/>
      <c r="B1208" s="19"/>
    </row>
    <row r="1209" spans="1:2" ht="15">
      <c r="A1209" s="6"/>
      <c r="B1209" s="19"/>
    </row>
    <row r="1210" spans="1:2" ht="15">
      <c r="A1210" s="6"/>
      <c r="B1210" s="19"/>
    </row>
    <row r="1211" spans="1:2" ht="15">
      <c r="A1211" s="6"/>
      <c r="B1211" s="19"/>
    </row>
    <row r="1212" spans="1:2" ht="15">
      <c r="A1212" s="6"/>
      <c r="B1212" s="19"/>
    </row>
    <row r="1213" spans="1:2" ht="15">
      <c r="A1213" s="6"/>
      <c r="B1213" s="19"/>
    </row>
    <row r="1214" spans="1:2" ht="15">
      <c r="A1214" s="6"/>
      <c r="B1214" s="19"/>
    </row>
    <row r="1215" spans="1:2" ht="15">
      <c r="A1215" s="6"/>
      <c r="B1215" s="19"/>
    </row>
    <row r="1216" spans="1:2" ht="15">
      <c r="A1216" s="6"/>
      <c r="B1216" s="19"/>
    </row>
    <row r="1217" spans="1:2" ht="15">
      <c r="A1217" s="6"/>
      <c r="B1217" s="19"/>
    </row>
    <row r="1218" spans="1:2" ht="15">
      <c r="A1218" s="6"/>
      <c r="B1218" s="19"/>
    </row>
    <row r="1219" spans="1:2" ht="15">
      <c r="A1219" s="6"/>
      <c r="B1219" s="19"/>
    </row>
    <row r="1220" spans="1:2" ht="15">
      <c r="A1220" s="6"/>
      <c r="B1220" s="19"/>
    </row>
    <row r="1221" spans="1:2" ht="15">
      <c r="A1221" s="6"/>
      <c r="B1221" s="19"/>
    </row>
    <row r="1222" spans="1:2" ht="15">
      <c r="A1222" s="6"/>
      <c r="B1222" s="19"/>
    </row>
    <row r="1223" spans="1:2" ht="15">
      <c r="A1223" s="6"/>
      <c r="B1223" s="19"/>
    </row>
    <row r="1224" spans="1:2" ht="15">
      <c r="A1224" s="6"/>
      <c r="B1224" s="19"/>
    </row>
    <row r="1225" spans="1:2" ht="15">
      <c r="A1225" s="6"/>
      <c r="B1225" s="19"/>
    </row>
    <row r="1226" spans="1:2" ht="15">
      <c r="A1226" s="6"/>
      <c r="B1226" s="19"/>
    </row>
    <row r="1227" spans="1:2" ht="15">
      <c r="A1227" s="6"/>
      <c r="B1227" s="19"/>
    </row>
    <row r="1228" spans="1:2" ht="15">
      <c r="A1228" s="6"/>
      <c r="B1228" s="19"/>
    </row>
    <row r="1229" spans="1:2" ht="15">
      <c r="A1229" s="6"/>
      <c r="B1229" s="19"/>
    </row>
    <row r="1230" spans="1:2" ht="15">
      <c r="A1230" s="6"/>
      <c r="B1230" s="19"/>
    </row>
    <row r="1231" spans="1:2" ht="15">
      <c r="A1231" s="6"/>
      <c r="B1231" s="19"/>
    </row>
    <row r="1232" spans="1:2" ht="15">
      <c r="A1232" s="6"/>
      <c r="B1232" s="19"/>
    </row>
    <row r="1233" spans="1:2" ht="15">
      <c r="A1233" s="6"/>
      <c r="B1233" s="19"/>
    </row>
    <row r="1234" spans="1:2" ht="15">
      <c r="A1234" s="6"/>
      <c r="B1234" s="19"/>
    </row>
    <row r="1235" spans="1:2" ht="15">
      <c r="A1235" s="6"/>
      <c r="B1235" s="19"/>
    </row>
    <row r="1236" spans="1:2" ht="15">
      <c r="A1236" s="6"/>
      <c r="B1236" s="19"/>
    </row>
    <row r="1237" spans="1:2" ht="15">
      <c r="A1237" s="6"/>
      <c r="B1237" s="19"/>
    </row>
    <row r="1238" spans="1:2" ht="15">
      <c r="A1238" s="6"/>
      <c r="B1238" s="19"/>
    </row>
    <row r="1239" spans="1:2" ht="15">
      <c r="A1239" s="6"/>
      <c r="B1239" s="19"/>
    </row>
    <row r="1240" spans="1:2" ht="15">
      <c r="A1240" s="6"/>
      <c r="B1240" s="19"/>
    </row>
    <row r="1241" spans="1:2" ht="15">
      <c r="A1241" s="6"/>
      <c r="B1241" s="19"/>
    </row>
    <row r="1242" spans="1:2" ht="15">
      <c r="A1242" s="6"/>
      <c r="B1242" s="19"/>
    </row>
    <row r="1243" spans="1:2" ht="15">
      <c r="A1243" s="6"/>
      <c r="B1243" s="19"/>
    </row>
    <row r="1244" spans="1:2" ht="15">
      <c r="A1244" s="6"/>
      <c r="B1244" s="19"/>
    </row>
    <row r="1245" spans="1:2" ht="15">
      <c r="A1245" s="6"/>
      <c r="B1245" s="19"/>
    </row>
    <row r="1246" spans="1:2" ht="15">
      <c r="A1246" s="6"/>
      <c r="B1246" s="19"/>
    </row>
    <row r="1247" spans="1:2" ht="15">
      <c r="A1247" s="6"/>
      <c r="B1247" s="19"/>
    </row>
    <row r="1248" spans="1:2" ht="15">
      <c r="A1248" s="6"/>
      <c r="B1248" s="19"/>
    </row>
    <row r="1249" spans="1:2" ht="15">
      <c r="A1249" s="6"/>
      <c r="B1249" s="19"/>
    </row>
    <row r="1250" spans="1:2" ht="15">
      <c r="A1250" s="6"/>
      <c r="B1250" s="19"/>
    </row>
    <row r="1251" spans="1:2" ht="15">
      <c r="A1251" s="6"/>
      <c r="B1251" s="19"/>
    </row>
    <row r="1252" spans="1:2" ht="15">
      <c r="A1252" s="6"/>
      <c r="B1252" s="19"/>
    </row>
    <row r="1253" spans="1:2" ht="15">
      <c r="A1253" s="6"/>
      <c r="B1253" s="19"/>
    </row>
    <row r="1254" spans="1:2" ht="15">
      <c r="A1254" s="6"/>
      <c r="B1254" s="19"/>
    </row>
    <row r="1255" spans="1:2" ht="15">
      <c r="A1255" s="6"/>
      <c r="B1255" s="19"/>
    </row>
    <row r="1256" spans="1:2" ht="15">
      <c r="A1256" s="6"/>
      <c r="B1256" s="19"/>
    </row>
    <row r="1257" spans="1:2" ht="15">
      <c r="A1257" s="6"/>
      <c r="B1257" s="19"/>
    </row>
    <row r="1258" spans="1:2" ht="15">
      <c r="A1258" s="6"/>
      <c r="B1258" s="19"/>
    </row>
    <row r="1259" spans="1:2" ht="15">
      <c r="A1259" s="6"/>
      <c r="B1259" s="19"/>
    </row>
    <row r="1260" spans="1:2" ht="15">
      <c r="A1260" s="6"/>
      <c r="B1260" s="19"/>
    </row>
    <row r="1261" spans="1:2" ht="15">
      <c r="A1261" s="6"/>
      <c r="B1261" s="19"/>
    </row>
    <row r="1262" spans="1:2" ht="15">
      <c r="A1262" s="6"/>
      <c r="B1262" s="19"/>
    </row>
    <row r="1263" spans="1:2" ht="15">
      <c r="A1263" s="6"/>
      <c r="B1263" s="19"/>
    </row>
    <row r="1264" spans="1:2" ht="15">
      <c r="A1264" s="6"/>
      <c r="B1264" s="19"/>
    </row>
    <row r="1265" spans="1:2" ht="15">
      <c r="A1265" s="6"/>
      <c r="B1265" s="19"/>
    </row>
    <row r="1266" spans="1:2" ht="15">
      <c r="A1266" s="6"/>
      <c r="B1266" s="19"/>
    </row>
    <row r="1267" spans="1:2" ht="15">
      <c r="A1267" s="6"/>
      <c r="B1267" s="19"/>
    </row>
    <row r="1268" spans="1:2" ht="15">
      <c r="A1268" s="6"/>
      <c r="B1268" s="19"/>
    </row>
    <row r="1269" spans="1:2" ht="15">
      <c r="A1269" s="6"/>
      <c r="B1269" s="19"/>
    </row>
    <row r="1270" spans="1:2" ht="15">
      <c r="A1270" s="6"/>
      <c r="B1270" s="19"/>
    </row>
    <row r="1271" spans="1:2" ht="15">
      <c r="A1271" s="6"/>
      <c r="B1271" s="19"/>
    </row>
    <row r="1272" spans="1:2" ht="15">
      <c r="A1272" s="6"/>
      <c r="B1272" s="19"/>
    </row>
    <row r="1273" spans="1:2" ht="15">
      <c r="A1273" s="6"/>
      <c r="B1273" s="19"/>
    </row>
    <row r="1274" spans="1:2" ht="15">
      <c r="A1274" s="6"/>
      <c r="B1274" s="19"/>
    </row>
    <row r="1275" spans="1:2" ht="15">
      <c r="A1275" s="6"/>
      <c r="B1275" s="19"/>
    </row>
    <row r="1276" spans="1:2" ht="15">
      <c r="A1276" s="6"/>
      <c r="B1276" s="19"/>
    </row>
    <row r="1277" spans="1:2" ht="15">
      <c r="A1277" s="6"/>
      <c r="B1277" s="19"/>
    </row>
    <row r="1278" spans="1:2" ht="15">
      <c r="A1278" s="6"/>
      <c r="B1278" s="19"/>
    </row>
    <row r="1279" spans="1:2" ht="15">
      <c r="A1279" s="6"/>
      <c r="B1279" s="19"/>
    </row>
    <row r="1280" spans="1:2" ht="15">
      <c r="A1280" s="6"/>
      <c r="B1280" s="19"/>
    </row>
    <row r="1281" spans="1:2" ht="15">
      <c r="A1281" s="6"/>
      <c r="B1281" s="19"/>
    </row>
    <row r="1282" spans="1:2" ht="15">
      <c r="A1282" s="6"/>
      <c r="B1282" s="19"/>
    </row>
    <row r="1283" spans="1:2" ht="15">
      <c r="A1283" s="6"/>
      <c r="B1283" s="19"/>
    </row>
    <row r="1284" spans="1:2" ht="15">
      <c r="A1284" s="6"/>
      <c r="B1284" s="19"/>
    </row>
    <row r="1285" spans="1:2" ht="15">
      <c r="A1285" s="6"/>
      <c r="B1285" s="19"/>
    </row>
    <row r="1286" spans="1:2" ht="15">
      <c r="A1286" s="6"/>
      <c r="B1286" s="19"/>
    </row>
    <row r="1287" spans="1:2" ht="15">
      <c r="A1287" s="6"/>
      <c r="B1287" s="19"/>
    </row>
    <row r="1288" spans="1:2" ht="15">
      <c r="A1288" s="6"/>
      <c r="B1288" s="19"/>
    </row>
    <row r="1289" spans="1:2" ht="15">
      <c r="A1289" s="6"/>
      <c r="B1289" s="19"/>
    </row>
    <row r="1290" spans="1:2" ht="15">
      <c r="A1290" s="6"/>
      <c r="B1290" s="19"/>
    </row>
    <row r="1291" spans="1:2" ht="15">
      <c r="A1291" s="6"/>
      <c r="B1291" s="19"/>
    </row>
    <row r="1292" spans="1:2" ht="15">
      <c r="A1292" s="6"/>
      <c r="B1292" s="19"/>
    </row>
    <row r="1293" spans="1:2" ht="15">
      <c r="A1293" s="6"/>
      <c r="B1293" s="19"/>
    </row>
    <row r="1294" spans="1:2" ht="15">
      <c r="A1294" s="6"/>
      <c r="B1294" s="19"/>
    </row>
    <row r="1295" spans="1:2" ht="15">
      <c r="A1295" s="6"/>
      <c r="B1295" s="19"/>
    </row>
    <row r="1296" spans="1:2" ht="15">
      <c r="A1296" s="6"/>
      <c r="B1296" s="19"/>
    </row>
    <row r="1297" spans="1:2" ht="15">
      <c r="A1297" s="6"/>
      <c r="B1297" s="19"/>
    </row>
    <row r="1298" spans="1:2" ht="15">
      <c r="A1298" s="6"/>
      <c r="B1298" s="19"/>
    </row>
    <row r="1299" spans="1:2" ht="15">
      <c r="A1299" s="6"/>
      <c r="B1299" s="19"/>
    </row>
    <row r="1300" spans="1:2" ht="15">
      <c r="A1300" s="6"/>
      <c r="B1300" s="19"/>
    </row>
    <row r="1301" spans="1:2" ht="15">
      <c r="A1301" s="6"/>
      <c r="B1301" s="19"/>
    </row>
    <row r="1302" spans="1:2" ht="15">
      <c r="A1302" s="6"/>
      <c r="B1302" s="19"/>
    </row>
    <row r="1303" spans="1:2" ht="15">
      <c r="A1303" s="6"/>
      <c r="B1303" s="19"/>
    </row>
    <row r="1304" spans="1:2" ht="15">
      <c r="A1304" s="6"/>
      <c r="B1304" s="19"/>
    </row>
    <row r="1305" spans="1:2" ht="15">
      <c r="A1305" s="6"/>
      <c r="B1305" s="19"/>
    </row>
    <row r="1306" spans="1:2" ht="15">
      <c r="A1306" s="6"/>
      <c r="B1306" s="19"/>
    </row>
    <row r="1307" spans="1:2" ht="15">
      <c r="A1307" s="6"/>
      <c r="B1307" s="19"/>
    </row>
    <row r="1308" spans="1:2" ht="15">
      <c r="A1308" s="6"/>
      <c r="B1308" s="19"/>
    </row>
    <row r="1309" spans="1:2" ht="15">
      <c r="A1309" s="6"/>
      <c r="B1309" s="19"/>
    </row>
    <row r="1310" spans="1:2" ht="15">
      <c r="A1310" s="6"/>
      <c r="B1310" s="19"/>
    </row>
    <row r="1311" spans="1:2" ht="15">
      <c r="A1311" s="6"/>
      <c r="B1311" s="19"/>
    </row>
    <row r="1312" spans="1:2" ht="15">
      <c r="A1312" s="6"/>
      <c r="B1312" s="19"/>
    </row>
    <row r="1313" spans="1:2" ht="15">
      <c r="A1313" s="6"/>
      <c r="B1313" s="19"/>
    </row>
    <row r="1314" spans="1:2" ht="15">
      <c r="A1314" s="6"/>
      <c r="B1314" s="19"/>
    </row>
    <row r="1315" spans="1:2" ht="15">
      <c r="A1315" s="6"/>
      <c r="B1315" s="19"/>
    </row>
    <row r="1316" spans="1:2" ht="15">
      <c r="A1316" s="6"/>
      <c r="B1316" s="19"/>
    </row>
    <row r="1317" spans="1:2" ht="15">
      <c r="A1317" s="6"/>
      <c r="B1317" s="19"/>
    </row>
    <row r="1318" spans="1:2" ht="15">
      <c r="A1318" s="6"/>
      <c r="B1318" s="19"/>
    </row>
    <row r="1319" spans="1:2" ht="15">
      <c r="A1319" s="6"/>
      <c r="B1319" s="19"/>
    </row>
    <row r="1320" spans="1:2" ht="15">
      <c r="A1320" s="6"/>
      <c r="B1320" s="19"/>
    </row>
    <row r="1321" spans="1:2" ht="15">
      <c r="A1321" s="6"/>
      <c r="B1321" s="19"/>
    </row>
    <row r="1322" spans="1:2" ht="15">
      <c r="A1322" s="6"/>
      <c r="B1322" s="19"/>
    </row>
    <row r="1323" spans="1:2" ht="15">
      <c r="A1323" s="6"/>
      <c r="B1323" s="19"/>
    </row>
    <row r="1324" spans="1:2" ht="15">
      <c r="A1324" s="6"/>
      <c r="B1324" s="19"/>
    </row>
    <row r="1325" spans="1:2" ht="15">
      <c r="A1325" s="6"/>
      <c r="B1325" s="19"/>
    </row>
    <row r="1326" spans="1:2" ht="15">
      <c r="A1326" s="6"/>
      <c r="B1326" s="19"/>
    </row>
    <row r="1327" spans="1:2" ht="15">
      <c r="A1327" s="6"/>
      <c r="B1327" s="19"/>
    </row>
    <row r="1328" spans="1:2" ht="15">
      <c r="A1328" s="6"/>
      <c r="B1328" s="19"/>
    </row>
    <row r="1329" spans="1:2" ht="15">
      <c r="A1329" s="6"/>
      <c r="B1329" s="19"/>
    </row>
    <row r="1330" spans="1:2" ht="15">
      <c r="A1330" s="6"/>
      <c r="B1330" s="19"/>
    </row>
    <row r="1331" spans="1:2" ht="15">
      <c r="A1331" s="6"/>
      <c r="B1331" s="19"/>
    </row>
    <row r="1332" spans="1:2" ht="15">
      <c r="A1332" s="6"/>
      <c r="B1332" s="19"/>
    </row>
    <row r="1333" spans="1:2" ht="15">
      <c r="A1333" s="6"/>
      <c r="B1333" s="19"/>
    </row>
    <row r="1334" spans="1:2" ht="15">
      <c r="A1334" s="6"/>
      <c r="B1334" s="19"/>
    </row>
    <row r="1335" spans="1:2" ht="15">
      <c r="A1335" s="6"/>
      <c r="B1335" s="19"/>
    </row>
    <row r="1336" spans="1:2" ht="15">
      <c r="A1336" s="6"/>
      <c r="B1336" s="19"/>
    </row>
    <row r="1337" spans="1:2" ht="15">
      <c r="A1337" s="6"/>
      <c r="B1337" s="19"/>
    </row>
    <row r="1338" spans="1:2" ht="15">
      <c r="A1338" s="6"/>
      <c r="B1338" s="19"/>
    </row>
    <row r="1339" spans="1:2" ht="15">
      <c r="A1339" s="6"/>
      <c r="B1339" s="19"/>
    </row>
    <row r="1340" spans="1:2" ht="15">
      <c r="A1340" s="6"/>
      <c r="B1340" s="19"/>
    </row>
    <row r="1341" spans="1:2" ht="15">
      <c r="A1341" s="6"/>
      <c r="B1341" s="19"/>
    </row>
    <row r="1342" spans="1:2" ht="15">
      <c r="A1342" s="6"/>
      <c r="B1342" s="19"/>
    </row>
    <row r="1343" spans="1:2" ht="15">
      <c r="A1343" s="6"/>
      <c r="B1343" s="19"/>
    </row>
    <row r="1344" spans="1:2" ht="15">
      <c r="A1344" s="6"/>
      <c r="B1344" s="19"/>
    </row>
    <row r="1345" spans="1:2" ht="15">
      <c r="A1345" s="6"/>
      <c r="B1345" s="19"/>
    </row>
    <row r="1346" spans="1:2" ht="15">
      <c r="A1346" s="6"/>
      <c r="B1346" s="19"/>
    </row>
    <row r="1347" spans="1:2" ht="15">
      <c r="A1347" s="6"/>
      <c r="B1347" s="19"/>
    </row>
    <row r="1348" spans="1:2" ht="15">
      <c r="A1348" s="6"/>
      <c r="B1348" s="19"/>
    </row>
    <row r="1349" spans="1:2" ht="15">
      <c r="A1349" s="6"/>
      <c r="B1349" s="19"/>
    </row>
    <row r="1350" spans="1:2" ht="15">
      <c r="A1350" s="6"/>
      <c r="B1350" s="19"/>
    </row>
    <row r="1351" spans="1:2" ht="15">
      <c r="A1351" s="6"/>
      <c r="B1351" s="19"/>
    </row>
    <row r="1352" spans="1:2" ht="15">
      <c r="A1352" s="6"/>
      <c r="B1352" s="19"/>
    </row>
    <row r="1353" spans="1:2" ht="15">
      <c r="A1353" s="6"/>
      <c r="B1353" s="19"/>
    </row>
    <row r="1354" spans="1:2" ht="15">
      <c r="A1354" s="6"/>
      <c r="B1354" s="19"/>
    </row>
    <row r="1355" spans="1:2" ht="15">
      <c r="A1355" s="6"/>
      <c r="B1355" s="19"/>
    </row>
    <row r="1356" spans="1:2" ht="15">
      <c r="A1356" s="6"/>
      <c r="B1356" s="19"/>
    </row>
    <row r="1357" spans="1:2" ht="15">
      <c r="A1357" s="6"/>
      <c r="B1357" s="19"/>
    </row>
    <row r="1358" spans="1:2" ht="15">
      <c r="A1358" s="6"/>
      <c r="B1358" s="19"/>
    </row>
    <row r="1359" spans="1:2" ht="15">
      <c r="A1359" s="6"/>
      <c r="B1359" s="19"/>
    </row>
    <row r="1360" spans="1:2" ht="15">
      <c r="A1360" s="6"/>
      <c r="B1360" s="19"/>
    </row>
    <row r="1361" spans="1:2" ht="15">
      <c r="A1361" s="6"/>
      <c r="B1361" s="19"/>
    </row>
    <row r="1362" spans="1:2" ht="15">
      <c r="A1362" s="6"/>
      <c r="B1362" s="19"/>
    </row>
    <row r="1363" spans="1:2" ht="15">
      <c r="A1363" s="6"/>
      <c r="B1363" s="19"/>
    </row>
    <row r="1364" spans="1:2" ht="15">
      <c r="A1364" s="6"/>
      <c r="B1364" s="19"/>
    </row>
    <row r="1365" spans="1:2" ht="15">
      <c r="A1365" s="6"/>
      <c r="B1365" s="19"/>
    </row>
    <row r="1366" spans="1:2" ht="15">
      <c r="A1366" s="6"/>
      <c r="B1366" s="19"/>
    </row>
    <row r="1367" spans="1:2" ht="15">
      <c r="A1367" s="6"/>
      <c r="B1367" s="19"/>
    </row>
    <row r="1368" spans="1:2" ht="15">
      <c r="A1368" s="6"/>
      <c r="B1368" s="19"/>
    </row>
    <row r="1369" spans="1:2" ht="15">
      <c r="A1369" s="6"/>
      <c r="B1369" s="19"/>
    </row>
    <row r="1370" spans="1:2" ht="15">
      <c r="A1370" s="6"/>
      <c r="B1370" s="19"/>
    </row>
    <row r="1371" spans="1:2" ht="15">
      <c r="A1371" s="6"/>
      <c r="B1371" s="19"/>
    </row>
    <row r="1372" spans="1:2" ht="15">
      <c r="A1372" s="6"/>
      <c r="B1372" s="19"/>
    </row>
    <row r="1373" spans="1:2" ht="15">
      <c r="A1373" s="6"/>
      <c r="B1373" s="19"/>
    </row>
    <row r="1374" spans="1:2" ht="15">
      <c r="A1374" s="6"/>
      <c r="B1374" s="19"/>
    </row>
    <row r="1375" spans="1:2" ht="15">
      <c r="A1375" s="6"/>
      <c r="B1375" s="19"/>
    </row>
    <row r="1376" spans="1:2" ht="15">
      <c r="A1376" s="6"/>
      <c r="B1376" s="19"/>
    </row>
    <row r="1377" spans="1:2" ht="15">
      <c r="A1377" s="6"/>
      <c r="B1377" s="19"/>
    </row>
    <row r="1378" spans="1:2" ht="15">
      <c r="A1378" s="6"/>
      <c r="B1378" s="19"/>
    </row>
    <row r="1379" spans="1:2" ht="15">
      <c r="A1379" s="6"/>
      <c r="B1379" s="19"/>
    </row>
    <row r="1380" spans="1:2" ht="15">
      <c r="A1380" s="6"/>
      <c r="B1380" s="19"/>
    </row>
    <row r="1381" spans="1:2" ht="15">
      <c r="A1381" s="6"/>
      <c r="B1381" s="19"/>
    </row>
    <row r="1382" spans="1:2" ht="15">
      <c r="A1382" s="6"/>
      <c r="B1382" s="19"/>
    </row>
    <row r="1383" spans="1:2" ht="15">
      <c r="A1383" s="6"/>
      <c r="B1383" s="19"/>
    </row>
    <row r="1384" spans="1:2" ht="15">
      <c r="A1384" s="6"/>
      <c r="B1384" s="19"/>
    </row>
    <row r="1385" spans="1:2" ht="15">
      <c r="A1385" s="6"/>
      <c r="B1385" s="19"/>
    </row>
    <row r="1386" spans="1:2" ht="15">
      <c r="A1386" s="6"/>
      <c r="B1386" s="19"/>
    </row>
    <row r="1387" spans="1:2" ht="15">
      <c r="A1387" s="6"/>
      <c r="B1387" s="19"/>
    </row>
    <row r="1388" spans="1:2" ht="15">
      <c r="A1388" s="6"/>
      <c r="B1388" s="19"/>
    </row>
    <row r="1389" spans="1:2" ht="15">
      <c r="A1389" s="6"/>
      <c r="B1389" s="19"/>
    </row>
    <row r="1390" spans="1:2" ht="15">
      <c r="A1390" s="6"/>
      <c r="B1390" s="19"/>
    </row>
    <row r="1391" spans="1:2" ht="15">
      <c r="A1391" s="6"/>
      <c r="B1391" s="19"/>
    </row>
    <row r="1392" spans="1:2" ht="15">
      <c r="A1392" s="6"/>
      <c r="B1392" s="19"/>
    </row>
    <row r="1393" spans="1:2" ht="15">
      <c r="A1393" s="6"/>
      <c r="B1393" s="19"/>
    </row>
    <row r="1394" spans="1:2" ht="15">
      <c r="A1394" s="6"/>
      <c r="B1394" s="19"/>
    </row>
    <row r="1395" spans="1:2" ht="15">
      <c r="A1395" s="6"/>
      <c r="B1395" s="19"/>
    </row>
    <row r="1396" spans="1:2" ht="15">
      <c r="A1396" s="6"/>
      <c r="B1396" s="19"/>
    </row>
    <row r="1397" spans="1:2" ht="15">
      <c r="A1397" s="6"/>
      <c r="B1397" s="19"/>
    </row>
    <row r="1398" spans="1:2" ht="15">
      <c r="A1398" s="6"/>
      <c r="B1398" s="19"/>
    </row>
    <row r="1399" spans="1:2" ht="15">
      <c r="A1399" s="6"/>
      <c r="B1399" s="19"/>
    </row>
    <row r="1400" spans="1:2" ht="15">
      <c r="A1400" s="6"/>
      <c r="B1400" s="19"/>
    </row>
    <row r="1401" spans="1:2" ht="15">
      <c r="A1401" s="6"/>
      <c r="B1401" s="19"/>
    </row>
    <row r="1402" spans="1:2" ht="15">
      <c r="A1402" s="6"/>
      <c r="B1402" s="19"/>
    </row>
    <row r="1403" spans="1:2" ht="15">
      <c r="A1403" s="6"/>
      <c r="B1403" s="19"/>
    </row>
    <row r="1404" spans="1:2" ht="15">
      <c r="A1404" s="6"/>
      <c r="B1404" s="19"/>
    </row>
    <row r="1405" spans="1:2" ht="15">
      <c r="A1405" s="6"/>
      <c r="B1405" s="19"/>
    </row>
    <row r="1406" spans="1:2" ht="15">
      <c r="A1406" s="6"/>
      <c r="B1406" s="19"/>
    </row>
    <row r="1407" spans="1:2" ht="15">
      <c r="A1407" s="6"/>
      <c r="B1407" s="19"/>
    </row>
    <row r="1408" spans="1:2" ht="15">
      <c r="A1408" s="6"/>
      <c r="B1408" s="19"/>
    </row>
    <row r="1409" spans="1:2" ht="15">
      <c r="A1409" s="6"/>
      <c r="B1409" s="19"/>
    </row>
    <row r="1410" spans="1:2" ht="15">
      <c r="A1410" s="6"/>
      <c r="B1410" s="19"/>
    </row>
    <row r="1411" spans="1:2" ht="15">
      <c r="A1411" s="6"/>
      <c r="B1411" s="19"/>
    </row>
    <row r="1412" spans="1:2" ht="15">
      <c r="A1412" s="6"/>
      <c r="B1412" s="19"/>
    </row>
    <row r="1413" spans="1:2" ht="15">
      <c r="A1413" s="6"/>
      <c r="B1413" s="19"/>
    </row>
    <row r="1414" spans="1:2" ht="15">
      <c r="A1414" s="6"/>
      <c r="B1414" s="19"/>
    </row>
    <row r="1415" spans="1:2" ht="15">
      <c r="A1415" s="6"/>
      <c r="B1415" s="19"/>
    </row>
    <row r="1416" spans="1:2" ht="15">
      <c r="A1416" s="6"/>
      <c r="B1416" s="19"/>
    </row>
    <row r="1417" spans="1:2" ht="15">
      <c r="A1417" s="6"/>
      <c r="B1417" s="19"/>
    </row>
    <row r="1418" spans="1:2" ht="15">
      <c r="A1418" s="6"/>
      <c r="B1418" s="19"/>
    </row>
    <row r="1419" spans="1:2" ht="15">
      <c r="A1419" s="6"/>
      <c r="B1419" s="19"/>
    </row>
    <row r="1420" spans="1:2" ht="15">
      <c r="A1420" s="6"/>
      <c r="B1420" s="19"/>
    </row>
    <row r="1421" spans="1:2" ht="15">
      <c r="A1421" s="6"/>
      <c r="B1421" s="19"/>
    </row>
    <row r="1422" spans="1:2" ht="15">
      <c r="A1422" s="6"/>
      <c r="B1422" s="19"/>
    </row>
    <row r="1423" spans="1:2" ht="15">
      <c r="A1423" s="6"/>
      <c r="B1423" s="19"/>
    </row>
    <row r="1424" spans="1:2" ht="15">
      <c r="A1424" s="6"/>
      <c r="B1424" s="19"/>
    </row>
    <row r="1425" spans="1:2" ht="15">
      <c r="A1425" s="6"/>
      <c r="B1425" s="19"/>
    </row>
    <row r="1426" spans="1:2" ht="15">
      <c r="A1426" s="6"/>
      <c r="B1426" s="19"/>
    </row>
    <row r="1427" spans="1:2" ht="15">
      <c r="A1427" s="6"/>
      <c r="B1427" s="19"/>
    </row>
    <row r="1428" spans="1:2" ht="15">
      <c r="A1428" s="6"/>
      <c r="B1428" s="19"/>
    </row>
    <row r="1429" spans="1:2" ht="15">
      <c r="A1429" s="6"/>
      <c r="B1429" s="19"/>
    </row>
    <row r="1430" spans="1:2" ht="15">
      <c r="A1430" s="6"/>
      <c r="B1430" s="19"/>
    </row>
    <row r="1431" spans="1:2" ht="15">
      <c r="A1431" s="6"/>
      <c r="B1431" s="19"/>
    </row>
    <row r="1432" spans="1:2" ht="15">
      <c r="A1432" s="6"/>
      <c r="B1432" s="19"/>
    </row>
    <row r="1433" spans="1:2" ht="15">
      <c r="A1433" s="6"/>
      <c r="B1433" s="19"/>
    </row>
    <row r="1434" spans="1:2" ht="15">
      <c r="A1434" s="6"/>
      <c r="B1434" s="19"/>
    </row>
    <row r="1435" spans="1:2" ht="15">
      <c r="A1435" s="6"/>
      <c r="B1435" s="19"/>
    </row>
    <row r="1436" spans="1:2" ht="15">
      <c r="A1436" s="6"/>
      <c r="B1436" s="19"/>
    </row>
    <row r="1437" spans="1:2" ht="15">
      <c r="A1437" s="6"/>
      <c r="B1437" s="19"/>
    </row>
    <row r="1438" spans="1:2" ht="15">
      <c r="A1438" s="6"/>
      <c r="B1438" s="19"/>
    </row>
    <row r="1439" spans="1:2" ht="15">
      <c r="A1439" s="6"/>
      <c r="B1439" s="19"/>
    </row>
    <row r="1440" spans="1:2" ht="15">
      <c r="A1440" s="6"/>
      <c r="B1440" s="19"/>
    </row>
    <row r="1441" spans="1:2" ht="15">
      <c r="A1441" s="6"/>
      <c r="B1441" s="19"/>
    </row>
    <row r="1442" spans="1:2" ht="15">
      <c r="A1442" s="6"/>
      <c r="B1442" s="19"/>
    </row>
    <row r="1443" spans="1:2" ht="15">
      <c r="A1443" s="6"/>
      <c r="B1443" s="19"/>
    </row>
    <row r="1444" spans="1:2" ht="15">
      <c r="A1444" s="6"/>
      <c r="B1444" s="19"/>
    </row>
    <row r="1445" spans="1:2" ht="15">
      <c r="A1445" s="6"/>
      <c r="B1445" s="19"/>
    </row>
    <row r="1446" spans="1:2" ht="15">
      <c r="A1446" s="6"/>
      <c r="B1446" s="19"/>
    </row>
    <row r="1447" spans="1:2" ht="15">
      <c r="A1447" s="6"/>
      <c r="B1447" s="19"/>
    </row>
    <row r="1448" spans="1:2" ht="15">
      <c r="A1448" s="6"/>
      <c r="B1448" s="19"/>
    </row>
    <row r="1449" spans="1:2" ht="15">
      <c r="A1449" s="6"/>
      <c r="B1449" s="19"/>
    </row>
    <row r="1450" spans="1:2" ht="15">
      <c r="A1450" s="6"/>
      <c r="B1450" s="19"/>
    </row>
    <row r="1451" spans="1:2" ht="15">
      <c r="A1451" s="6"/>
      <c r="B1451" s="19"/>
    </row>
    <row r="1452" spans="1:2" ht="15">
      <c r="A1452" s="6"/>
      <c r="B1452" s="19"/>
    </row>
    <row r="1453" spans="1:2" ht="15">
      <c r="A1453" s="6"/>
      <c r="B1453" s="19"/>
    </row>
    <row r="1454" spans="1:2" ht="15">
      <c r="A1454" s="6"/>
      <c r="B1454" s="19"/>
    </row>
    <row r="1455" spans="1:2" ht="15">
      <c r="A1455" s="6"/>
      <c r="B1455" s="19"/>
    </row>
    <row r="1456" spans="1:2" ht="15">
      <c r="A1456" s="6"/>
      <c r="B1456" s="19"/>
    </row>
    <row r="1457" spans="1:2" ht="15">
      <c r="A1457" s="6"/>
      <c r="B1457" s="19"/>
    </row>
    <row r="1458" spans="1:2" ht="15">
      <c r="A1458" s="6"/>
      <c r="B1458" s="19"/>
    </row>
    <row r="1459" spans="1:2" ht="15">
      <c r="A1459" s="6"/>
      <c r="B1459" s="19"/>
    </row>
    <row r="1460" spans="1:2" ht="15">
      <c r="A1460" s="6"/>
      <c r="B1460" s="19"/>
    </row>
    <row r="1461" spans="1:2" ht="15">
      <c r="A1461" s="6"/>
      <c r="B1461" s="19"/>
    </row>
    <row r="1462" spans="1:2" ht="15">
      <c r="A1462" s="6"/>
      <c r="B1462" s="19"/>
    </row>
    <row r="1463" spans="1:2" ht="15">
      <c r="A1463" s="6"/>
      <c r="B1463" s="19"/>
    </row>
    <row r="1464" spans="1:2" ht="15">
      <c r="A1464" s="6"/>
      <c r="B1464" s="19"/>
    </row>
    <row r="1465" spans="1:2" ht="15">
      <c r="A1465" s="6"/>
      <c r="B1465" s="19"/>
    </row>
    <row r="1466" spans="1:2" ht="15">
      <c r="A1466" s="6"/>
      <c r="B1466" s="19"/>
    </row>
    <row r="1467" spans="1:2" ht="15">
      <c r="A1467" s="6"/>
      <c r="B1467" s="19"/>
    </row>
    <row r="1468" spans="1:2" ht="15">
      <c r="A1468" s="6"/>
      <c r="B1468" s="19"/>
    </row>
    <row r="1469" spans="1:2" ht="15">
      <c r="A1469" s="6"/>
      <c r="B1469" s="19"/>
    </row>
    <row r="1470" spans="1:2" ht="15">
      <c r="A1470" s="6"/>
      <c r="B1470" s="19"/>
    </row>
    <row r="1471" spans="1:2" ht="15">
      <c r="A1471" s="6"/>
      <c r="B1471" s="19"/>
    </row>
    <row r="1472" spans="1:2" ht="15">
      <c r="A1472" s="6"/>
      <c r="B1472" s="19"/>
    </row>
    <row r="1473" spans="1:2" ht="15">
      <c r="A1473" s="6"/>
      <c r="B1473" s="19"/>
    </row>
    <row r="1474" spans="1:2" ht="15">
      <c r="A1474" s="6"/>
      <c r="B1474" s="19"/>
    </row>
    <row r="1475" spans="1:2" ht="15">
      <c r="A1475" s="6"/>
      <c r="B1475" s="19"/>
    </row>
    <row r="1476" spans="1:2" ht="15">
      <c r="A1476" s="6"/>
      <c r="B1476" s="19"/>
    </row>
    <row r="1477" spans="1:2" ht="15">
      <c r="A1477" s="6"/>
      <c r="B1477" s="19"/>
    </row>
    <row r="1478" spans="1:2" ht="15">
      <c r="A1478" s="6"/>
      <c r="B1478" s="19"/>
    </row>
    <row r="1479" spans="1:2" ht="15">
      <c r="A1479" s="6"/>
      <c r="B1479" s="19"/>
    </row>
    <row r="1480" spans="1:2" ht="15">
      <c r="A1480" s="6"/>
      <c r="B1480" s="19"/>
    </row>
    <row r="1481" spans="1:2" ht="15">
      <c r="A1481" s="6"/>
      <c r="B1481" s="19"/>
    </row>
    <row r="1482" spans="1:2" ht="15">
      <c r="A1482" s="6"/>
      <c r="B1482" s="19"/>
    </row>
    <row r="1483" spans="1:2" ht="15">
      <c r="A1483" s="6"/>
      <c r="B1483" s="19"/>
    </row>
    <row r="1484" spans="1:2" ht="15">
      <c r="A1484" s="6"/>
      <c r="B1484" s="19"/>
    </row>
    <row r="1485" spans="1:2" ht="15">
      <c r="A1485" s="6"/>
      <c r="B1485" s="19"/>
    </row>
    <row r="1486" spans="1:2" ht="15">
      <c r="A1486" s="6"/>
      <c r="B1486" s="19"/>
    </row>
    <row r="1487" spans="1:2" ht="15">
      <c r="A1487" s="6"/>
      <c r="B1487" s="19"/>
    </row>
    <row r="1488" spans="1:2" ht="15">
      <c r="A1488" s="6"/>
      <c r="B1488" s="19"/>
    </row>
    <row r="1489" spans="1:2" ht="15">
      <c r="A1489" s="6"/>
      <c r="B1489" s="19"/>
    </row>
    <row r="1490" spans="1:2" ht="15">
      <c r="A1490" s="6"/>
      <c r="B1490" s="19"/>
    </row>
    <row r="1491" spans="1:2" ht="15">
      <c r="A1491" s="6"/>
      <c r="B1491" s="19"/>
    </row>
    <row r="1492" spans="1:2" ht="15">
      <c r="A1492" s="6"/>
      <c r="B1492" s="19"/>
    </row>
    <row r="1493" spans="1:2" ht="15">
      <c r="A1493" s="6"/>
      <c r="B1493" s="19"/>
    </row>
    <row r="1494" spans="1:2" ht="15">
      <c r="A1494" s="6"/>
      <c r="B1494" s="19"/>
    </row>
    <row r="1495" spans="1:2" ht="15">
      <c r="A1495" s="6"/>
      <c r="B1495" s="19"/>
    </row>
    <row r="1496" spans="1:2" ht="15">
      <c r="A1496" s="6"/>
      <c r="B1496" s="19"/>
    </row>
    <row r="1497" spans="1:2" ht="15">
      <c r="A1497" s="6"/>
      <c r="B1497" s="19"/>
    </row>
    <row r="1498" spans="1:2" ht="15">
      <c r="A1498" s="6"/>
      <c r="B1498" s="19"/>
    </row>
    <row r="1499" spans="1:2" ht="15">
      <c r="A1499" s="6"/>
      <c r="B1499" s="19"/>
    </row>
    <row r="1500" spans="1:2" ht="15">
      <c r="A1500" s="6"/>
      <c r="B1500" s="19"/>
    </row>
    <row r="1501" spans="1:2" ht="15">
      <c r="A1501" s="6"/>
      <c r="B1501" s="19"/>
    </row>
    <row r="1502" spans="1:2" ht="15">
      <c r="A1502" s="6"/>
      <c r="B1502" s="19"/>
    </row>
    <row r="1503" spans="1:2" ht="15">
      <c r="A1503" s="6"/>
      <c r="B1503" s="19"/>
    </row>
    <row r="1504" spans="1:2" ht="15">
      <c r="A1504" s="6"/>
      <c r="B1504" s="19"/>
    </row>
    <row r="1505" spans="1:2" ht="15">
      <c r="A1505" s="6"/>
      <c r="B1505" s="19"/>
    </row>
    <row r="1506" spans="1:2" ht="15">
      <c r="A1506" s="6"/>
      <c r="B1506" s="19"/>
    </row>
    <row r="1507" spans="1:2" ht="15">
      <c r="A1507" s="6"/>
      <c r="B1507" s="19"/>
    </row>
    <row r="1508" spans="1:2" ht="15">
      <c r="A1508" s="6"/>
      <c r="B1508" s="19"/>
    </row>
    <row r="1509" spans="1:2" ht="15">
      <c r="A1509" s="6"/>
      <c r="B1509" s="19"/>
    </row>
    <row r="1510" spans="1:2" ht="15">
      <c r="A1510" s="6"/>
      <c r="B1510" s="19"/>
    </row>
    <row r="1511" spans="1:2" ht="15">
      <c r="A1511" s="6"/>
      <c r="B1511" s="19"/>
    </row>
    <row r="1512" spans="1:2" ht="15">
      <c r="A1512" s="6"/>
      <c r="B1512" s="19"/>
    </row>
    <row r="1513" spans="1:2" ht="15">
      <c r="A1513" s="6"/>
      <c r="B1513" s="19"/>
    </row>
    <row r="1514" spans="1:2" ht="15">
      <c r="A1514" s="6"/>
      <c r="B1514" s="19"/>
    </row>
    <row r="1515" spans="1:2" ht="15">
      <c r="A1515" s="6"/>
      <c r="B1515" s="19"/>
    </row>
    <row r="1516" spans="1:2" ht="15">
      <c r="A1516" s="6"/>
      <c r="B1516" s="19"/>
    </row>
    <row r="1517" spans="1:2" ht="15">
      <c r="A1517" s="6"/>
      <c r="B1517" s="19"/>
    </row>
    <row r="1518" spans="1:2" ht="15">
      <c r="A1518" s="6"/>
      <c r="B1518" s="19"/>
    </row>
    <row r="1519" spans="1:2" ht="15">
      <c r="A1519" s="6"/>
      <c r="B1519" s="19"/>
    </row>
    <row r="1520" spans="1:2" ht="15">
      <c r="A1520" s="6"/>
      <c r="B1520" s="19"/>
    </row>
    <row r="1521" spans="1:2" ht="15">
      <c r="A1521" s="6"/>
      <c r="B1521" s="19"/>
    </row>
    <row r="1522" spans="1:2" ht="15">
      <c r="A1522" s="6"/>
      <c r="B1522" s="19"/>
    </row>
    <row r="1523" spans="1:2" ht="15">
      <c r="A1523" s="6"/>
      <c r="B1523" s="19"/>
    </row>
    <row r="1524" spans="1:2" ht="15">
      <c r="A1524" s="6"/>
      <c r="B1524" s="19"/>
    </row>
    <row r="1525" spans="1:2" ht="15">
      <c r="A1525" s="6"/>
      <c r="B1525" s="19"/>
    </row>
    <row r="1526" spans="1:2" ht="15">
      <c r="A1526" s="6"/>
      <c r="B1526" s="19"/>
    </row>
    <row r="1527" spans="1:2" ht="15">
      <c r="A1527" s="6"/>
      <c r="B1527" s="19"/>
    </row>
    <row r="1528" spans="1:2" ht="15">
      <c r="A1528" s="6"/>
      <c r="B1528" s="19"/>
    </row>
    <row r="1529" spans="1:2" ht="15">
      <c r="A1529" s="6"/>
      <c r="B1529" s="19"/>
    </row>
    <row r="1530" spans="1:2" ht="15">
      <c r="A1530" s="6"/>
      <c r="B1530" s="19"/>
    </row>
    <row r="1531" spans="1:2" ht="15">
      <c r="A1531" s="6"/>
      <c r="B1531" s="19"/>
    </row>
    <row r="1532" spans="1:2" ht="15">
      <c r="A1532" s="6"/>
      <c r="B1532" s="19"/>
    </row>
    <row r="1533" spans="1:2" ht="15">
      <c r="A1533" s="6"/>
      <c r="B1533" s="19"/>
    </row>
    <row r="1534" spans="1:2" ht="15">
      <c r="A1534" s="6"/>
      <c r="B1534" s="19"/>
    </row>
    <row r="1535" spans="1:2" ht="15">
      <c r="A1535" s="6"/>
      <c r="B1535" s="19"/>
    </row>
    <row r="1536" spans="1:2" ht="15">
      <c r="A1536" s="6"/>
      <c r="B1536" s="19"/>
    </row>
    <row r="1537" spans="1:2" ht="15">
      <c r="A1537" s="6"/>
      <c r="B1537" s="19"/>
    </row>
    <row r="1538" spans="1:2" ht="15">
      <c r="A1538" s="6"/>
      <c r="B1538" s="19"/>
    </row>
    <row r="1539" spans="1:2" ht="15">
      <c r="A1539" s="6"/>
      <c r="B1539" s="19"/>
    </row>
    <row r="1540" spans="1:2" ht="15">
      <c r="A1540" s="6"/>
      <c r="B1540" s="19"/>
    </row>
    <row r="1541" spans="1:2" ht="15">
      <c r="A1541" s="6"/>
      <c r="B1541" s="19"/>
    </row>
    <row r="1542" spans="1:2" ht="15">
      <c r="A1542" s="6"/>
      <c r="B1542" s="19"/>
    </row>
    <row r="1543" spans="1:2" ht="15">
      <c r="A1543" s="6"/>
      <c r="B1543" s="19"/>
    </row>
    <row r="1544" spans="1:2" ht="15">
      <c r="A1544" s="6"/>
      <c r="B1544" s="19"/>
    </row>
    <row r="1545" spans="1:2" ht="15">
      <c r="A1545" s="6"/>
      <c r="B1545" s="19"/>
    </row>
    <row r="1546" spans="1:2" ht="15">
      <c r="A1546" s="6"/>
      <c r="B1546" s="19"/>
    </row>
    <row r="1547" spans="1:2" ht="15">
      <c r="A1547" s="6"/>
      <c r="B1547" s="19"/>
    </row>
    <row r="1548" spans="1:2" ht="15">
      <c r="A1548" s="6"/>
      <c r="B1548" s="19"/>
    </row>
    <row r="1549" spans="1:2" ht="15">
      <c r="A1549" s="6"/>
      <c r="B1549" s="19"/>
    </row>
    <row r="1550" spans="1:2" ht="15">
      <c r="A1550" s="6"/>
      <c r="B1550" s="19"/>
    </row>
    <row r="1551" spans="1:2" ht="15">
      <c r="A1551" s="6"/>
      <c r="B1551" s="19"/>
    </row>
    <row r="1552" spans="1:2" ht="15">
      <c r="A1552" s="6"/>
      <c r="B1552" s="19"/>
    </row>
    <row r="1553" spans="1:2" ht="15">
      <c r="A1553" s="6"/>
      <c r="B1553" s="19"/>
    </row>
    <row r="1554" spans="1:2" ht="15">
      <c r="A1554" s="6"/>
      <c r="B1554" s="19"/>
    </row>
    <row r="1555" spans="1:2" ht="15">
      <c r="A1555" s="6"/>
      <c r="B1555" s="19"/>
    </row>
    <row r="1556" spans="1:2" ht="15">
      <c r="A1556" s="6"/>
      <c r="B1556" s="19"/>
    </row>
    <row r="1557" spans="1:2" ht="15">
      <c r="A1557" s="6"/>
      <c r="B1557" s="19"/>
    </row>
    <row r="1558" spans="1:2" ht="15">
      <c r="A1558" s="6"/>
      <c r="B1558" s="19"/>
    </row>
    <row r="1559" spans="1:2" ht="15">
      <c r="A1559" s="6"/>
      <c r="B1559" s="19"/>
    </row>
    <row r="1560" spans="1:2" ht="15">
      <c r="A1560" s="6"/>
      <c r="B1560" s="19"/>
    </row>
    <row r="1561" spans="1:2" ht="15">
      <c r="A1561" s="6"/>
      <c r="B1561" s="19"/>
    </row>
    <row r="1562" spans="1:2" ht="15">
      <c r="A1562" s="6"/>
      <c r="B1562" s="19"/>
    </row>
    <row r="1563" spans="1:2" ht="15">
      <c r="A1563" s="6"/>
      <c r="B1563" s="19"/>
    </row>
    <row r="1564" spans="1:2" ht="15">
      <c r="A1564" s="6"/>
      <c r="B1564" s="19"/>
    </row>
    <row r="1565" spans="1:2" ht="15">
      <c r="A1565" s="6"/>
      <c r="B1565" s="19"/>
    </row>
    <row r="1566" spans="1:2" ht="15">
      <c r="A1566" s="6"/>
      <c r="B1566" s="19"/>
    </row>
    <row r="1567" spans="1:2" ht="15">
      <c r="A1567" s="6"/>
      <c r="B1567" s="19"/>
    </row>
    <row r="1568" spans="1:2" ht="15">
      <c r="A1568" s="6"/>
      <c r="B1568" s="19"/>
    </row>
    <row r="1569" spans="1:2" ht="15">
      <c r="A1569" s="6"/>
      <c r="B1569" s="19"/>
    </row>
    <row r="1570" spans="1:2" ht="15">
      <c r="A1570" s="6"/>
      <c r="B1570" s="19"/>
    </row>
    <row r="1571" spans="1:2" ht="15">
      <c r="A1571" s="6"/>
      <c r="B1571" s="19"/>
    </row>
    <row r="1572" spans="1:2" ht="15">
      <c r="A1572" s="6"/>
      <c r="B1572" s="19"/>
    </row>
    <row r="1573" spans="1:2" ht="15">
      <c r="A1573" s="6"/>
      <c r="B1573" s="19"/>
    </row>
    <row r="1574" spans="1:2" ht="15">
      <c r="A1574" s="6"/>
      <c r="B1574" s="19"/>
    </row>
    <row r="1575" spans="1:2" ht="15">
      <c r="A1575" s="6"/>
      <c r="B1575" s="19"/>
    </row>
    <row r="1576" spans="1:2" ht="15">
      <c r="A1576" s="6"/>
      <c r="B1576" s="19"/>
    </row>
    <row r="1577" spans="1:2" ht="15">
      <c r="A1577" s="6"/>
      <c r="B1577" s="19"/>
    </row>
    <row r="1578" spans="1:2" ht="15">
      <c r="A1578" s="6"/>
      <c r="B1578" s="19"/>
    </row>
    <row r="1579" spans="1:2" ht="15">
      <c r="A1579" s="6"/>
      <c r="B1579" s="19"/>
    </row>
    <row r="1580" spans="1:2" ht="15">
      <c r="A1580" s="6"/>
      <c r="B1580" s="19"/>
    </row>
    <row r="1581" spans="1:2" ht="15">
      <c r="A1581" s="6"/>
      <c r="B1581" s="19"/>
    </row>
    <row r="1582" spans="1:2" ht="15">
      <c r="A1582" s="6"/>
      <c r="B1582" s="19"/>
    </row>
    <row r="1583" spans="1:2" ht="15">
      <c r="A1583" s="6"/>
      <c r="B1583" s="19"/>
    </row>
    <row r="1584" spans="1:2" ht="15">
      <c r="A1584" s="6"/>
      <c r="B1584" s="19"/>
    </row>
    <row r="1585" spans="1:2" ht="15">
      <c r="A1585" s="6"/>
      <c r="B1585" s="19"/>
    </row>
    <row r="1586" spans="1:2" ht="15">
      <c r="A1586" s="6"/>
      <c r="B1586" s="19"/>
    </row>
    <row r="1587" spans="1:2" ht="15">
      <c r="A1587" s="6"/>
      <c r="B1587" s="19"/>
    </row>
    <row r="1588" spans="1:2" ht="15">
      <c r="A1588" s="6"/>
      <c r="B1588" s="19"/>
    </row>
    <row r="1589" spans="1:2" ht="15">
      <c r="A1589" s="6"/>
      <c r="B1589" s="19"/>
    </row>
    <row r="1590" spans="1:2" ht="15">
      <c r="A1590" s="6"/>
      <c r="B1590" s="19"/>
    </row>
    <row r="1591" spans="1:2" ht="15">
      <c r="A1591" s="6"/>
      <c r="B1591" s="19"/>
    </row>
    <row r="1592" spans="1:2" ht="15">
      <c r="A1592" s="6"/>
      <c r="B1592" s="19"/>
    </row>
    <row r="1593" spans="1:2" ht="15">
      <c r="A1593" s="6"/>
      <c r="B1593" s="19"/>
    </row>
    <row r="1594" spans="1:2" ht="15">
      <c r="A1594" s="6"/>
      <c r="B1594" s="19"/>
    </row>
    <row r="1595" spans="1:2" ht="15">
      <c r="A1595" s="6"/>
      <c r="B1595" s="19"/>
    </row>
    <row r="1596" spans="1:2" ht="15">
      <c r="A1596" s="6"/>
      <c r="B1596" s="19"/>
    </row>
    <row r="1597" spans="1:2" ht="15">
      <c r="A1597" s="6"/>
      <c r="B1597" s="19"/>
    </row>
    <row r="1598" spans="1:2" ht="15">
      <c r="A1598" s="6"/>
      <c r="B1598" s="19"/>
    </row>
    <row r="1599" spans="1:2" ht="15">
      <c r="A1599" s="6"/>
      <c r="B1599" s="19"/>
    </row>
    <row r="1600" spans="1:2" ht="15">
      <c r="A1600" s="6"/>
      <c r="B1600" s="19"/>
    </row>
    <row r="1601" spans="1:2" ht="15">
      <c r="A1601" s="6"/>
      <c r="B1601" s="19"/>
    </row>
    <row r="1602" spans="1:2" ht="15">
      <c r="A1602" s="6"/>
      <c r="B1602" s="19"/>
    </row>
    <row r="1603" spans="1:2" ht="15">
      <c r="A1603" s="6"/>
      <c r="B1603" s="19"/>
    </row>
    <row r="1604" spans="1:2" ht="15">
      <c r="A1604" s="6"/>
      <c r="B1604" s="19"/>
    </row>
    <row r="1605" spans="1:2" ht="15">
      <c r="A1605" s="6"/>
      <c r="B1605" s="19"/>
    </row>
    <row r="1606" spans="1:2" ht="15">
      <c r="A1606" s="6"/>
      <c r="B1606" s="19"/>
    </row>
    <row r="1607" spans="1:2" ht="15">
      <c r="A1607" s="6"/>
      <c r="B1607" s="19"/>
    </row>
    <row r="1608" spans="1:2" ht="15">
      <c r="A1608" s="6"/>
      <c r="B1608" s="19"/>
    </row>
    <row r="1609" spans="1:2" ht="15">
      <c r="A1609" s="6"/>
      <c r="B1609" s="19"/>
    </row>
    <row r="1610" spans="1:2" ht="15">
      <c r="A1610" s="6"/>
      <c r="B1610" s="19"/>
    </row>
    <row r="1611" spans="1:2" ht="15">
      <c r="A1611" s="6"/>
      <c r="B1611" s="19"/>
    </row>
    <row r="1612" spans="1:2" ht="15">
      <c r="A1612" s="6"/>
      <c r="B1612" s="19"/>
    </row>
    <row r="1613" spans="1:2" ht="15">
      <c r="A1613" s="6"/>
      <c r="B1613" s="19"/>
    </row>
    <row r="1614" spans="1:2" ht="15">
      <c r="A1614" s="6"/>
      <c r="B1614" s="19"/>
    </row>
    <row r="1615" spans="1:2" ht="15">
      <c r="A1615" s="6"/>
      <c r="B1615" s="19"/>
    </row>
    <row r="1616" spans="1:2" ht="15">
      <c r="A1616" s="6"/>
      <c r="B1616" s="19"/>
    </row>
    <row r="1617" spans="1:2" ht="15">
      <c r="A1617" s="6"/>
      <c r="B1617" s="19"/>
    </row>
    <row r="1618" spans="1:2" ht="15">
      <c r="A1618" s="6"/>
      <c r="B1618" s="19"/>
    </row>
    <row r="1619" spans="1:2" ht="15">
      <c r="A1619" s="6"/>
      <c r="B1619" s="19"/>
    </row>
    <row r="1620" spans="1:2" ht="3.75" customHeight="1">
      <c r="A1620" s="6"/>
      <c r="B1620" s="19"/>
    </row>
    <row r="1621" spans="1:2" ht="15" hidden="1">
      <c r="A1621" s="6"/>
      <c r="B1621" s="19"/>
    </row>
    <row r="1622" spans="1:2" ht="15" hidden="1">
      <c r="A1622" s="6"/>
      <c r="B1622" s="19"/>
    </row>
    <row r="1623" spans="1:2" ht="15" hidden="1">
      <c r="A1623" s="6"/>
      <c r="B1623" s="19"/>
    </row>
    <row r="1624" spans="1:2" ht="15" hidden="1">
      <c r="A1624" s="6"/>
      <c r="B1624" s="19"/>
    </row>
    <row r="1625" spans="1:2" ht="15" hidden="1">
      <c r="A1625" s="6"/>
      <c r="B1625" s="19"/>
    </row>
    <row r="1626" spans="1:2" ht="15" hidden="1">
      <c r="A1626" s="6"/>
      <c r="B1626" s="19"/>
    </row>
    <row r="1627" spans="1:2" ht="15" hidden="1">
      <c r="A1627" s="6"/>
      <c r="B1627" s="19"/>
    </row>
    <row r="1628" spans="1:2" ht="15" hidden="1">
      <c r="A1628" s="6"/>
      <c r="B1628" s="19"/>
    </row>
    <row r="1629" spans="1:2" ht="15" hidden="1">
      <c r="A1629" s="6"/>
      <c r="B1629" s="19"/>
    </row>
    <row r="1630" spans="1:2" ht="15" hidden="1">
      <c r="A1630" s="6"/>
      <c r="B1630" s="19"/>
    </row>
    <row r="1631" spans="1:2" ht="15" hidden="1">
      <c r="A1631" s="6"/>
      <c r="B1631" s="19"/>
    </row>
    <row r="1632" spans="1:2" ht="15" hidden="1">
      <c r="A1632" s="6"/>
      <c r="B1632" s="19"/>
    </row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</sheetData>
  <sheetProtection/>
  <mergeCells count="20">
    <mergeCell ref="M2:M3"/>
    <mergeCell ref="L2:L3"/>
    <mergeCell ref="A1:Q1"/>
    <mergeCell ref="A2:A3"/>
    <mergeCell ref="F2:F3"/>
    <mergeCell ref="G2:G3"/>
    <mergeCell ref="C2:E2"/>
    <mergeCell ref="N2:N3"/>
    <mergeCell ref="I2:I3"/>
    <mergeCell ref="K2:K3"/>
    <mergeCell ref="J2:J3"/>
    <mergeCell ref="H2:H3"/>
    <mergeCell ref="A315:A318"/>
    <mergeCell ref="D315:Q315"/>
    <mergeCell ref="D316:Q316"/>
    <mergeCell ref="D317:Q317"/>
    <mergeCell ref="D318:Q318"/>
    <mergeCell ref="Q2:Q3"/>
    <mergeCell ref="O2:O3"/>
    <mergeCell ref="P2:P3"/>
  </mergeCells>
  <conditionalFormatting sqref="C4:Q4 C315:D315 C318:D318 C316:C317 C140:C165 C4:C135 C73:Q139 C167:C175 C166:Q169 C203:Q203 C178:C188 C189:Q189 C176:Q177 C190:C202 C262:C312 C204:C252 C238:Q252 C254:Q261">
    <cfRule type="cellIs" priority="137" dxfId="30" operator="equal">
      <formula>4</formula>
    </cfRule>
    <cfRule type="cellIs" priority="138" dxfId="31" operator="equal">
      <formula>3</formula>
    </cfRule>
    <cfRule type="cellIs" priority="139" dxfId="32" operator="equal">
      <formula>2</formula>
    </cfRule>
    <cfRule type="cellIs" priority="140" dxfId="33" operator="equal">
      <formula>1</formula>
    </cfRule>
  </conditionalFormatting>
  <conditionalFormatting sqref="C5:Q72">
    <cfRule type="cellIs" priority="37" dxfId="30" operator="equal">
      <formula>4</formula>
    </cfRule>
    <cfRule type="cellIs" priority="38" dxfId="31" operator="equal">
      <formula>3</formula>
    </cfRule>
    <cfRule type="cellIs" priority="39" dxfId="32" operator="equal">
      <formula>2</formula>
    </cfRule>
    <cfRule type="cellIs" priority="40" dxfId="33" operator="equal">
      <formula>1</formula>
    </cfRule>
  </conditionalFormatting>
  <conditionalFormatting sqref="C140:Q165">
    <cfRule type="cellIs" priority="29" dxfId="30" operator="equal">
      <formula>4</formula>
    </cfRule>
    <cfRule type="cellIs" priority="30" dxfId="31" operator="equal">
      <formula>3</formula>
    </cfRule>
    <cfRule type="cellIs" priority="31" dxfId="32" operator="equal">
      <formula>2</formula>
    </cfRule>
    <cfRule type="cellIs" priority="32" dxfId="33" operator="equal">
      <formula>1</formula>
    </cfRule>
  </conditionalFormatting>
  <conditionalFormatting sqref="C170:Q175 C204:Q214 C178:Q188 C190:Q202">
    <cfRule type="cellIs" priority="25" dxfId="30" operator="equal">
      <formula>4</formula>
    </cfRule>
    <cfRule type="cellIs" priority="26" dxfId="31" operator="equal">
      <formula>3</formula>
    </cfRule>
    <cfRule type="cellIs" priority="27" dxfId="32" operator="equal">
      <formula>2</formula>
    </cfRule>
    <cfRule type="cellIs" priority="28" dxfId="33" operator="equal">
      <formula>1</formula>
    </cfRule>
  </conditionalFormatting>
  <conditionalFormatting sqref="C215:Q237">
    <cfRule type="cellIs" priority="21" dxfId="30" operator="equal">
      <formula>4</formula>
    </cfRule>
    <cfRule type="cellIs" priority="22" dxfId="31" operator="equal">
      <formula>3</formula>
    </cfRule>
    <cfRule type="cellIs" priority="23" dxfId="32" operator="equal">
      <formula>2</formula>
    </cfRule>
    <cfRule type="cellIs" priority="24" dxfId="33" operator="equal">
      <formula>1</formula>
    </cfRule>
  </conditionalFormatting>
  <conditionalFormatting sqref="C262:Q276">
    <cfRule type="cellIs" priority="17" dxfId="30" operator="equal">
      <formula>4</formula>
    </cfRule>
    <cfRule type="cellIs" priority="18" dxfId="31" operator="equal">
      <formula>3</formula>
    </cfRule>
    <cfRule type="cellIs" priority="19" dxfId="32" operator="equal">
      <formula>2</formula>
    </cfRule>
    <cfRule type="cellIs" priority="20" dxfId="33" operator="equal">
      <formula>1</formula>
    </cfRule>
  </conditionalFormatting>
  <conditionalFormatting sqref="C277:Q313">
    <cfRule type="cellIs" priority="13" dxfId="30" operator="equal">
      <formula>4</formula>
    </cfRule>
    <cfRule type="cellIs" priority="14" dxfId="31" operator="equal">
      <formula>3</formula>
    </cfRule>
    <cfRule type="cellIs" priority="15" dxfId="32" operator="equal">
      <formula>2</formula>
    </cfRule>
    <cfRule type="cellIs" priority="16" dxfId="33" operator="equal">
      <formula>1</formula>
    </cfRule>
  </conditionalFormatting>
  <conditionalFormatting sqref="D317">
    <cfRule type="cellIs" priority="9" dxfId="30" operator="equal">
      <formula>4</formula>
    </cfRule>
    <cfRule type="cellIs" priority="10" dxfId="31" operator="equal">
      <formula>3</formula>
    </cfRule>
    <cfRule type="cellIs" priority="11" dxfId="32" operator="equal">
      <formula>2</formula>
    </cfRule>
    <cfRule type="cellIs" priority="12" dxfId="33" operator="equal">
      <formula>1</formula>
    </cfRule>
  </conditionalFormatting>
  <conditionalFormatting sqref="D316">
    <cfRule type="cellIs" priority="5" dxfId="30" operator="equal">
      <formula>4</formula>
    </cfRule>
    <cfRule type="cellIs" priority="6" dxfId="31" operator="equal">
      <formula>3</formula>
    </cfRule>
    <cfRule type="cellIs" priority="7" dxfId="32" operator="equal">
      <formula>2</formula>
    </cfRule>
    <cfRule type="cellIs" priority="8" dxfId="33" operator="equal">
      <formula>1</formula>
    </cfRule>
  </conditionalFormatting>
  <conditionalFormatting sqref="C253:Q253">
    <cfRule type="cellIs" priority="1" dxfId="30" operator="equal">
      <formula>4</formula>
    </cfRule>
    <cfRule type="cellIs" priority="2" dxfId="31" operator="equal">
      <formula>3</formula>
    </cfRule>
    <cfRule type="cellIs" priority="3" dxfId="32" operator="equal">
      <formula>2</formula>
    </cfRule>
    <cfRule type="cellIs" priority="4" dxfId="33" operator="equal">
      <formula>1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3" sqref="E3:F124"/>
    </sheetView>
  </sheetViews>
  <sheetFormatPr defaultColWidth="9.140625" defaultRowHeight="15"/>
  <cols>
    <col min="1" max="1" width="7.00390625" style="0" customWidth="1"/>
    <col min="2" max="2" width="25.28125" style="0" customWidth="1"/>
    <col min="3" max="3" width="17.7109375" style="4" customWidth="1"/>
    <col min="4" max="4" width="19.8515625" style="0" customWidth="1"/>
    <col min="5" max="5" width="18.140625" style="0" customWidth="1"/>
    <col min="6" max="6" width="17.7109375" style="0" customWidth="1"/>
    <col min="7" max="13" width="9.140625" style="1" hidden="1" customWidth="1"/>
    <col min="14" max="14" width="2.8515625" style="1" customWidth="1"/>
  </cols>
  <sheetData>
    <row r="1" spans="1:6" ht="39.75" customHeight="1" thickBot="1">
      <c r="A1" s="210" t="s">
        <v>443</v>
      </c>
      <c r="B1" s="211"/>
      <c r="C1" s="211"/>
      <c r="D1" s="211"/>
      <c r="E1" s="211"/>
      <c r="F1" s="212"/>
    </row>
    <row r="2" spans="1:6" ht="34.5" customHeight="1" thickBot="1">
      <c r="A2" s="90" t="s">
        <v>159</v>
      </c>
      <c r="B2" s="91" t="s">
        <v>2</v>
      </c>
      <c r="C2" s="92" t="s">
        <v>95</v>
      </c>
      <c r="D2" s="93" t="s">
        <v>105</v>
      </c>
      <c r="E2" s="102" t="s">
        <v>98</v>
      </c>
      <c r="F2" s="103" t="s">
        <v>3</v>
      </c>
    </row>
    <row r="3" spans="1:6" ht="19.5" customHeight="1">
      <c r="A3" s="153">
        <v>1</v>
      </c>
      <c r="B3" s="144" t="s">
        <v>196</v>
      </c>
      <c r="C3" s="152" t="s">
        <v>233</v>
      </c>
      <c r="D3" s="154" t="s">
        <v>108</v>
      </c>
      <c r="E3" s="187">
        <v>43175</v>
      </c>
      <c r="F3" s="188">
        <v>43905</v>
      </c>
    </row>
    <row r="4" spans="1:6" ht="19.5" customHeight="1">
      <c r="A4" s="56">
        <v>2</v>
      </c>
      <c r="B4" s="37" t="s">
        <v>23</v>
      </c>
      <c r="C4" s="64" t="s">
        <v>233</v>
      </c>
      <c r="D4" s="101" t="s">
        <v>108</v>
      </c>
      <c r="E4" s="189">
        <v>43203</v>
      </c>
      <c r="F4" s="190">
        <v>43933</v>
      </c>
    </row>
    <row r="5" spans="1:6" ht="19.5" customHeight="1">
      <c r="A5" s="56">
        <v>3</v>
      </c>
      <c r="B5" s="37" t="s">
        <v>413</v>
      </c>
      <c r="C5" s="64" t="s">
        <v>233</v>
      </c>
      <c r="D5" s="101" t="s">
        <v>108</v>
      </c>
      <c r="E5" s="189">
        <v>43161</v>
      </c>
      <c r="F5" s="190">
        <v>43891</v>
      </c>
    </row>
    <row r="6" spans="1:6" ht="18.75" customHeight="1">
      <c r="A6" s="56">
        <v>4</v>
      </c>
      <c r="B6" s="37" t="s">
        <v>123</v>
      </c>
      <c r="C6" s="64" t="s">
        <v>112</v>
      </c>
      <c r="D6" s="101" t="s">
        <v>108</v>
      </c>
      <c r="E6" s="189">
        <v>43203</v>
      </c>
      <c r="F6" s="190">
        <v>43933</v>
      </c>
    </row>
    <row r="7" spans="1:6" ht="19.5" customHeight="1">
      <c r="A7" s="56">
        <v>5</v>
      </c>
      <c r="B7" s="37" t="s">
        <v>286</v>
      </c>
      <c r="C7" s="64" t="s">
        <v>112</v>
      </c>
      <c r="D7" s="101" t="s">
        <v>108</v>
      </c>
      <c r="E7" s="189">
        <v>43203</v>
      </c>
      <c r="F7" s="190">
        <v>43933</v>
      </c>
    </row>
    <row r="8" spans="1:14" s="60" customFormat="1" ht="19.5" customHeight="1">
      <c r="A8" s="56">
        <v>6</v>
      </c>
      <c r="B8" s="37" t="s">
        <v>234</v>
      </c>
      <c r="C8" s="64" t="s">
        <v>365</v>
      </c>
      <c r="D8" s="101" t="s">
        <v>108</v>
      </c>
      <c r="E8" s="189">
        <v>43203</v>
      </c>
      <c r="F8" s="190">
        <v>43933</v>
      </c>
      <c r="G8" s="63"/>
      <c r="H8" s="63"/>
      <c r="I8" s="63"/>
      <c r="J8" s="63"/>
      <c r="K8" s="63"/>
      <c r="L8" s="63"/>
      <c r="M8" s="63"/>
      <c r="N8" s="63"/>
    </row>
    <row r="9" spans="1:6" ht="19.5" customHeight="1">
      <c r="A9" s="56">
        <v>7</v>
      </c>
      <c r="B9" s="37" t="s">
        <v>258</v>
      </c>
      <c r="C9" s="64" t="s">
        <v>106</v>
      </c>
      <c r="D9" s="101" t="s">
        <v>108</v>
      </c>
      <c r="E9" s="189">
        <v>43119</v>
      </c>
      <c r="F9" s="190">
        <v>43848</v>
      </c>
    </row>
    <row r="10" spans="1:6" ht="19.5" customHeight="1">
      <c r="A10" s="56">
        <v>8</v>
      </c>
      <c r="B10" s="37" t="s">
        <v>177</v>
      </c>
      <c r="C10" s="64" t="s">
        <v>106</v>
      </c>
      <c r="D10" s="101" t="s">
        <v>108</v>
      </c>
      <c r="E10" s="189">
        <v>43189</v>
      </c>
      <c r="F10" s="190">
        <v>43919</v>
      </c>
    </row>
    <row r="11" spans="1:6" s="1" customFormat="1" ht="19.5" customHeight="1">
      <c r="A11" s="56">
        <v>9</v>
      </c>
      <c r="B11" s="37" t="s">
        <v>27</v>
      </c>
      <c r="C11" s="64" t="s">
        <v>233</v>
      </c>
      <c r="D11" s="101" t="s">
        <v>108</v>
      </c>
      <c r="E11" s="189">
        <v>43189</v>
      </c>
      <c r="F11" s="190">
        <v>43919</v>
      </c>
    </row>
    <row r="12" spans="1:6" s="1" customFormat="1" ht="19.5" customHeight="1">
      <c r="A12" s="56">
        <v>10</v>
      </c>
      <c r="B12" s="37" t="s">
        <v>270</v>
      </c>
      <c r="C12" s="64" t="s">
        <v>389</v>
      </c>
      <c r="D12" s="101" t="s">
        <v>108</v>
      </c>
      <c r="E12" s="189">
        <v>43161</v>
      </c>
      <c r="F12" s="190">
        <v>43891</v>
      </c>
    </row>
    <row r="13" spans="1:6" s="1" customFormat="1" ht="19.5" customHeight="1">
      <c r="A13" s="56">
        <v>11</v>
      </c>
      <c r="B13" s="37" t="s">
        <v>291</v>
      </c>
      <c r="C13" s="64" t="s">
        <v>233</v>
      </c>
      <c r="D13" s="101" t="s">
        <v>108</v>
      </c>
      <c r="E13" s="189">
        <v>43203</v>
      </c>
      <c r="F13" s="190">
        <v>43933</v>
      </c>
    </row>
    <row r="14" spans="1:6" s="1" customFormat="1" ht="19.5" customHeight="1">
      <c r="A14" s="56">
        <v>12</v>
      </c>
      <c r="B14" s="37" t="s">
        <v>143</v>
      </c>
      <c r="C14" s="64" t="s">
        <v>260</v>
      </c>
      <c r="D14" s="101" t="s">
        <v>108</v>
      </c>
      <c r="E14" s="189">
        <v>43119</v>
      </c>
      <c r="F14" s="190">
        <v>43848</v>
      </c>
    </row>
    <row r="15" spans="1:6" s="1" customFormat="1" ht="19.5" customHeight="1">
      <c r="A15" s="56">
        <v>13</v>
      </c>
      <c r="B15" s="37" t="s">
        <v>31</v>
      </c>
      <c r="C15" s="64" t="s">
        <v>207</v>
      </c>
      <c r="D15" s="101" t="s">
        <v>108</v>
      </c>
      <c r="E15" s="189">
        <v>43189</v>
      </c>
      <c r="F15" s="190">
        <v>43919</v>
      </c>
    </row>
    <row r="16" spans="1:6" s="1" customFormat="1" ht="19.5" customHeight="1">
      <c r="A16" s="56">
        <v>14</v>
      </c>
      <c r="B16" s="37" t="s">
        <v>293</v>
      </c>
      <c r="C16" s="64" t="s">
        <v>365</v>
      </c>
      <c r="D16" s="101" t="s">
        <v>108</v>
      </c>
      <c r="E16" s="189">
        <v>43203</v>
      </c>
      <c r="F16" s="190">
        <v>43933</v>
      </c>
    </row>
    <row r="17" spans="1:6" s="63" customFormat="1" ht="19.5" customHeight="1">
      <c r="A17" s="56">
        <v>15</v>
      </c>
      <c r="B17" s="37" t="s">
        <v>76</v>
      </c>
      <c r="C17" s="64" t="s">
        <v>233</v>
      </c>
      <c r="D17" s="101" t="s">
        <v>108</v>
      </c>
      <c r="E17" s="189">
        <v>43147</v>
      </c>
      <c r="F17" s="190">
        <v>43876</v>
      </c>
    </row>
    <row r="18" spans="1:6" s="1" customFormat="1" ht="19.5" customHeight="1">
      <c r="A18" s="56">
        <v>16</v>
      </c>
      <c r="B18" s="37" t="s">
        <v>296</v>
      </c>
      <c r="C18" s="64" t="s">
        <v>198</v>
      </c>
      <c r="D18" s="101" t="s">
        <v>108</v>
      </c>
      <c r="E18" s="189">
        <v>43203</v>
      </c>
      <c r="F18" s="190">
        <v>43933</v>
      </c>
    </row>
    <row r="19" spans="1:6" s="1" customFormat="1" ht="19.5" customHeight="1">
      <c r="A19" s="56">
        <v>17</v>
      </c>
      <c r="B19" s="37" t="s">
        <v>165</v>
      </c>
      <c r="C19" s="64" t="s">
        <v>233</v>
      </c>
      <c r="D19" s="101" t="s">
        <v>108</v>
      </c>
      <c r="E19" s="189">
        <v>43119</v>
      </c>
      <c r="F19" s="190">
        <v>43848</v>
      </c>
    </row>
    <row r="20" spans="1:6" s="1" customFormat="1" ht="19.5" customHeight="1">
      <c r="A20" s="56">
        <v>18</v>
      </c>
      <c r="B20" s="37" t="s">
        <v>299</v>
      </c>
      <c r="C20" s="64" t="s">
        <v>272</v>
      </c>
      <c r="D20" s="101" t="s">
        <v>108</v>
      </c>
      <c r="E20" s="189">
        <v>43203</v>
      </c>
      <c r="F20" s="190">
        <v>43933</v>
      </c>
    </row>
    <row r="21" spans="1:6" s="1" customFormat="1" ht="19.5" customHeight="1">
      <c r="A21" s="56">
        <v>19</v>
      </c>
      <c r="B21" s="37" t="s">
        <v>74</v>
      </c>
      <c r="C21" s="64" t="s">
        <v>233</v>
      </c>
      <c r="D21" s="101" t="s">
        <v>108</v>
      </c>
      <c r="E21" s="189">
        <v>43147</v>
      </c>
      <c r="F21" s="190">
        <v>43876</v>
      </c>
    </row>
    <row r="22" spans="1:6" s="1" customFormat="1" ht="19.5" customHeight="1">
      <c r="A22" s="56">
        <v>20</v>
      </c>
      <c r="B22" s="37" t="s">
        <v>200</v>
      </c>
      <c r="C22" s="64" t="s">
        <v>103</v>
      </c>
      <c r="D22" s="101" t="s">
        <v>108</v>
      </c>
      <c r="E22" s="189">
        <v>43119</v>
      </c>
      <c r="F22" s="190">
        <v>43848</v>
      </c>
    </row>
    <row r="23" spans="1:6" s="1" customFormat="1" ht="19.5" customHeight="1">
      <c r="A23" s="56">
        <v>21</v>
      </c>
      <c r="B23" s="37" t="s">
        <v>71</v>
      </c>
      <c r="C23" s="64" t="s">
        <v>233</v>
      </c>
      <c r="D23" s="101" t="s">
        <v>108</v>
      </c>
      <c r="E23" s="189">
        <v>43147</v>
      </c>
      <c r="F23" s="190">
        <v>43876</v>
      </c>
    </row>
    <row r="24" spans="1:6" s="1" customFormat="1" ht="19.5" customHeight="1">
      <c r="A24" s="56">
        <v>22</v>
      </c>
      <c r="B24" s="37" t="s">
        <v>255</v>
      </c>
      <c r="C24" s="64" t="s">
        <v>233</v>
      </c>
      <c r="D24" s="101" t="s">
        <v>108</v>
      </c>
      <c r="E24" s="189">
        <v>43161</v>
      </c>
      <c r="F24" s="190">
        <v>43891</v>
      </c>
    </row>
    <row r="25" spans="1:6" s="1" customFormat="1" ht="19.5" customHeight="1">
      <c r="A25" s="56">
        <v>23</v>
      </c>
      <c r="B25" s="37" t="s">
        <v>277</v>
      </c>
      <c r="C25" s="64" t="s">
        <v>424</v>
      </c>
      <c r="D25" s="101" t="s">
        <v>108</v>
      </c>
      <c r="E25" s="189">
        <v>43112</v>
      </c>
      <c r="F25" s="190">
        <v>43841</v>
      </c>
    </row>
    <row r="26" spans="1:6" s="1" customFormat="1" ht="19.5" customHeight="1">
      <c r="A26" s="56">
        <v>24</v>
      </c>
      <c r="B26" s="37" t="s">
        <v>301</v>
      </c>
      <c r="C26" s="64" t="s">
        <v>103</v>
      </c>
      <c r="D26" s="101" t="s">
        <v>108</v>
      </c>
      <c r="E26" s="189">
        <v>43203</v>
      </c>
      <c r="F26" s="190">
        <v>43933</v>
      </c>
    </row>
    <row r="27" spans="1:6" s="1" customFormat="1" ht="19.5" customHeight="1">
      <c r="A27" s="56">
        <v>25</v>
      </c>
      <c r="B27" s="37" t="s">
        <v>57</v>
      </c>
      <c r="C27" s="64" t="s">
        <v>233</v>
      </c>
      <c r="D27" s="101" t="s">
        <v>108</v>
      </c>
      <c r="E27" s="189">
        <v>43147</v>
      </c>
      <c r="F27" s="190">
        <v>43876</v>
      </c>
    </row>
    <row r="28" spans="1:6" s="1" customFormat="1" ht="19.5" customHeight="1">
      <c r="A28" s="56">
        <v>26</v>
      </c>
      <c r="B28" s="37" t="s">
        <v>39</v>
      </c>
      <c r="C28" s="64" t="s">
        <v>233</v>
      </c>
      <c r="D28" s="101" t="s">
        <v>108</v>
      </c>
      <c r="E28" s="189">
        <v>43119</v>
      </c>
      <c r="F28" s="190">
        <v>43848</v>
      </c>
    </row>
    <row r="29" spans="1:6" s="1" customFormat="1" ht="19.5" customHeight="1">
      <c r="A29" s="56">
        <v>27</v>
      </c>
      <c r="B29" s="37" t="s">
        <v>55</v>
      </c>
      <c r="C29" s="64" t="s">
        <v>233</v>
      </c>
      <c r="D29" s="101" t="s">
        <v>108</v>
      </c>
      <c r="E29" s="189">
        <v>43119</v>
      </c>
      <c r="F29" s="190">
        <v>43848</v>
      </c>
    </row>
    <row r="30" spans="1:6" s="1" customFormat="1" ht="19.5" customHeight="1">
      <c r="A30" s="56">
        <v>28</v>
      </c>
      <c r="B30" s="37" t="s">
        <v>279</v>
      </c>
      <c r="C30" s="64" t="s">
        <v>233</v>
      </c>
      <c r="D30" s="101" t="s">
        <v>108</v>
      </c>
      <c r="E30" s="189">
        <v>43112</v>
      </c>
      <c r="F30" s="190">
        <v>43841</v>
      </c>
    </row>
    <row r="31" spans="1:6" s="1" customFormat="1" ht="19.5" customHeight="1">
      <c r="A31" s="56">
        <v>29</v>
      </c>
      <c r="B31" s="37" t="s">
        <v>282</v>
      </c>
      <c r="C31" s="64" t="s">
        <v>233</v>
      </c>
      <c r="D31" s="101" t="s">
        <v>108</v>
      </c>
      <c r="E31" s="189">
        <v>43112</v>
      </c>
      <c r="F31" s="190">
        <v>43841</v>
      </c>
    </row>
    <row r="32" spans="1:6" s="1" customFormat="1" ht="19.5" customHeight="1">
      <c r="A32" s="56">
        <v>30</v>
      </c>
      <c r="B32" s="37" t="s">
        <v>40</v>
      </c>
      <c r="C32" s="64" t="s">
        <v>100</v>
      </c>
      <c r="D32" s="101" t="s">
        <v>108</v>
      </c>
      <c r="E32" s="189">
        <v>43112</v>
      </c>
      <c r="F32" s="190">
        <v>43841</v>
      </c>
    </row>
    <row r="33" spans="1:6" s="1" customFormat="1" ht="19.5" customHeight="1">
      <c r="A33" s="56">
        <v>31</v>
      </c>
      <c r="B33" s="37" t="s">
        <v>287</v>
      </c>
      <c r="C33" s="64" t="s">
        <v>100</v>
      </c>
      <c r="D33" s="101" t="s">
        <v>108</v>
      </c>
      <c r="E33" s="189">
        <v>43161</v>
      </c>
      <c r="F33" s="190">
        <v>43891</v>
      </c>
    </row>
    <row r="34" spans="1:6" s="1" customFormat="1" ht="19.5" customHeight="1">
      <c r="A34" s="56">
        <v>32</v>
      </c>
      <c r="B34" s="37" t="s">
        <v>52</v>
      </c>
      <c r="C34" s="64" t="s">
        <v>233</v>
      </c>
      <c r="D34" s="101" t="s">
        <v>108</v>
      </c>
      <c r="E34" s="189">
        <v>43112</v>
      </c>
      <c r="F34" s="190">
        <v>43841</v>
      </c>
    </row>
    <row r="35" spans="1:6" s="1" customFormat="1" ht="19.5" customHeight="1">
      <c r="A35" s="56">
        <v>33</v>
      </c>
      <c r="B35" s="37" t="s">
        <v>209</v>
      </c>
      <c r="C35" s="64" t="s">
        <v>106</v>
      </c>
      <c r="D35" s="101" t="s">
        <v>108</v>
      </c>
      <c r="E35" s="189">
        <v>43189</v>
      </c>
      <c r="F35" s="190">
        <v>43919</v>
      </c>
    </row>
    <row r="36" spans="1:6" s="1" customFormat="1" ht="19.5" customHeight="1">
      <c r="A36" s="56">
        <v>34</v>
      </c>
      <c r="B36" s="37" t="s">
        <v>310</v>
      </c>
      <c r="C36" s="64" t="s">
        <v>233</v>
      </c>
      <c r="D36" s="101" t="s">
        <v>108</v>
      </c>
      <c r="E36" s="189">
        <v>43147</v>
      </c>
      <c r="F36" s="190">
        <v>43876</v>
      </c>
    </row>
    <row r="37" spans="1:6" s="1" customFormat="1" ht="19.5" customHeight="1">
      <c r="A37" s="56">
        <v>35</v>
      </c>
      <c r="B37" s="37" t="s">
        <v>173</v>
      </c>
      <c r="C37" s="64" t="s">
        <v>106</v>
      </c>
      <c r="D37" s="101" t="s">
        <v>108</v>
      </c>
      <c r="E37" s="189">
        <v>43175</v>
      </c>
      <c r="F37" s="190">
        <v>43905</v>
      </c>
    </row>
    <row r="38" spans="1:6" ht="19.5" customHeight="1">
      <c r="A38" s="56">
        <v>36</v>
      </c>
      <c r="B38" s="37" t="s">
        <v>56</v>
      </c>
      <c r="C38" s="64" t="s">
        <v>233</v>
      </c>
      <c r="D38" s="101" t="s">
        <v>108</v>
      </c>
      <c r="E38" s="189">
        <v>43147</v>
      </c>
      <c r="F38" s="190">
        <v>43876</v>
      </c>
    </row>
    <row r="39" spans="1:6" ht="19.5" customHeight="1">
      <c r="A39" s="56">
        <v>37</v>
      </c>
      <c r="B39" s="37" t="s">
        <v>201</v>
      </c>
      <c r="C39" s="64" t="s">
        <v>106</v>
      </c>
      <c r="D39" s="101" t="s">
        <v>108</v>
      </c>
      <c r="E39" s="189">
        <v>43189</v>
      </c>
      <c r="F39" s="190">
        <v>43919</v>
      </c>
    </row>
    <row r="40" spans="1:6" ht="19.5" customHeight="1">
      <c r="A40" s="56">
        <v>38</v>
      </c>
      <c r="B40" s="37" t="s">
        <v>294</v>
      </c>
      <c r="C40" s="64" t="s">
        <v>207</v>
      </c>
      <c r="D40" s="101" t="s">
        <v>108</v>
      </c>
      <c r="E40" s="189">
        <v>43119</v>
      </c>
      <c r="F40" s="190">
        <v>43848</v>
      </c>
    </row>
    <row r="41" spans="1:6" ht="19.5" customHeight="1">
      <c r="A41" s="56">
        <v>39</v>
      </c>
      <c r="B41" s="37" t="s">
        <v>230</v>
      </c>
      <c r="C41" s="64" t="s">
        <v>212</v>
      </c>
      <c r="D41" s="101" t="s">
        <v>108</v>
      </c>
      <c r="E41" s="189">
        <v>43112</v>
      </c>
      <c r="F41" s="190">
        <v>43841</v>
      </c>
    </row>
    <row r="42" spans="1:6" ht="19.5" customHeight="1">
      <c r="A42" s="56">
        <v>40</v>
      </c>
      <c r="B42" s="37" t="s">
        <v>211</v>
      </c>
      <c r="C42" s="64" t="s">
        <v>386</v>
      </c>
      <c r="D42" s="101" t="s">
        <v>108</v>
      </c>
      <c r="E42" s="189">
        <v>43119</v>
      </c>
      <c r="F42" s="190">
        <v>43848</v>
      </c>
    </row>
    <row r="43" spans="1:6" ht="19.5" customHeight="1">
      <c r="A43" s="56">
        <v>41</v>
      </c>
      <c r="B43" s="37" t="s">
        <v>49</v>
      </c>
      <c r="C43" s="64" t="s">
        <v>212</v>
      </c>
      <c r="D43" s="101" t="s">
        <v>108</v>
      </c>
      <c r="E43" s="189">
        <v>43112</v>
      </c>
      <c r="F43" s="190">
        <v>43841</v>
      </c>
    </row>
    <row r="44" spans="1:6" ht="19.5" customHeight="1">
      <c r="A44" s="56">
        <v>42</v>
      </c>
      <c r="B44" s="37" t="s">
        <v>34</v>
      </c>
      <c r="C44" s="64" t="s">
        <v>233</v>
      </c>
      <c r="D44" s="101" t="s">
        <v>108</v>
      </c>
      <c r="E44" s="189">
        <v>43112</v>
      </c>
      <c r="F44" s="190">
        <v>43841</v>
      </c>
    </row>
    <row r="45" spans="1:6" ht="19.5" customHeight="1">
      <c r="A45" s="56">
        <v>43</v>
      </c>
      <c r="B45" s="37" t="s">
        <v>146</v>
      </c>
      <c r="C45" s="64" t="s">
        <v>260</v>
      </c>
      <c r="D45" s="101" t="s">
        <v>108</v>
      </c>
      <c r="E45" s="189">
        <v>43119</v>
      </c>
      <c r="F45" s="190">
        <v>43848</v>
      </c>
    </row>
    <row r="46" spans="1:6" ht="19.5" customHeight="1">
      <c r="A46" s="56">
        <v>44</v>
      </c>
      <c r="B46" s="37" t="s">
        <v>132</v>
      </c>
      <c r="C46" s="64" t="s">
        <v>233</v>
      </c>
      <c r="D46" s="101" t="s">
        <v>108</v>
      </c>
      <c r="E46" s="189">
        <v>43147</v>
      </c>
      <c r="F46" s="190">
        <v>43876</v>
      </c>
    </row>
    <row r="47" spans="1:6" ht="19.5" customHeight="1">
      <c r="A47" s="56">
        <v>45</v>
      </c>
      <c r="B47" s="37" t="s">
        <v>59</v>
      </c>
      <c r="C47" s="64" t="s">
        <v>100</v>
      </c>
      <c r="D47" s="101" t="s">
        <v>108</v>
      </c>
      <c r="E47" s="189">
        <v>43189</v>
      </c>
      <c r="F47" s="190">
        <v>43919</v>
      </c>
    </row>
    <row r="48" spans="1:6" ht="19.5" customHeight="1">
      <c r="A48" s="56">
        <v>46</v>
      </c>
      <c r="B48" s="37" t="s">
        <v>298</v>
      </c>
      <c r="C48" s="64" t="s">
        <v>233</v>
      </c>
      <c r="D48" s="101" t="s">
        <v>108</v>
      </c>
      <c r="E48" s="189">
        <v>43161</v>
      </c>
      <c r="F48" s="190">
        <v>43891</v>
      </c>
    </row>
    <row r="49" spans="1:6" ht="19.5" customHeight="1">
      <c r="A49" s="56">
        <v>47</v>
      </c>
      <c r="B49" s="37" t="s">
        <v>414</v>
      </c>
      <c r="C49" s="64" t="s">
        <v>233</v>
      </c>
      <c r="D49" s="101" t="s">
        <v>108</v>
      </c>
      <c r="E49" s="189">
        <v>43161</v>
      </c>
      <c r="F49" s="190">
        <v>43891</v>
      </c>
    </row>
    <row r="50" spans="1:6" ht="19.5" customHeight="1">
      <c r="A50" s="56">
        <v>48</v>
      </c>
      <c r="B50" s="37" t="s">
        <v>133</v>
      </c>
      <c r="C50" s="64" t="s">
        <v>365</v>
      </c>
      <c r="D50" s="101" t="s">
        <v>108</v>
      </c>
      <c r="E50" s="189">
        <v>43203</v>
      </c>
      <c r="F50" s="190">
        <v>43933</v>
      </c>
    </row>
    <row r="51" spans="1:6" ht="19.5" customHeight="1">
      <c r="A51" s="56">
        <v>49</v>
      </c>
      <c r="B51" s="37" t="s">
        <v>302</v>
      </c>
      <c r="C51" s="64" t="s">
        <v>100</v>
      </c>
      <c r="D51" s="101" t="s">
        <v>108</v>
      </c>
      <c r="E51" s="189">
        <v>43161</v>
      </c>
      <c r="F51" s="190">
        <v>43891</v>
      </c>
    </row>
    <row r="52" spans="1:6" ht="19.5" customHeight="1">
      <c r="A52" s="56">
        <v>50</v>
      </c>
      <c r="B52" s="37" t="s">
        <v>178</v>
      </c>
      <c r="C52" s="64" t="s">
        <v>106</v>
      </c>
      <c r="D52" s="101" t="s">
        <v>108</v>
      </c>
      <c r="E52" s="189">
        <v>43189</v>
      </c>
      <c r="F52" s="190">
        <v>43919</v>
      </c>
    </row>
    <row r="53" spans="1:6" ht="19.5" customHeight="1">
      <c r="A53" s="56">
        <v>51</v>
      </c>
      <c r="B53" s="37" t="s">
        <v>113</v>
      </c>
      <c r="C53" s="64" t="s">
        <v>425</v>
      </c>
      <c r="D53" s="101" t="s">
        <v>108</v>
      </c>
      <c r="E53" s="189">
        <v>43112</v>
      </c>
      <c r="F53" s="190">
        <v>43841</v>
      </c>
    </row>
    <row r="54" spans="1:6" ht="19.5" customHeight="1">
      <c r="A54" s="56">
        <v>52</v>
      </c>
      <c r="B54" s="37" t="s">
        <v>24</v>
      </c>
      <c r="C54" s="64" t="s">
        <v>106</v>
      </c>
      <c r="D54" s="101" t="s">
        <v>108</v>
      </c>
      <c r="E54" s="189">
        <v>43119</v>
      </c>
      <c r="F54" s="190">
        <v>43848</v>
      </c>
    </row>
    <row r="55" spans="1:6" ht="19.5" customHeight="1">
      <c r="A55" s="56">
        <v>53</v>
      </c>
      <c r="B55" s="37" t="s">
        <v>29</v>
      </c>
      <c r="C55" s="64" t="s">
        <v>364</v>
      </c>
      <c r="D55" s="101" t="s">
        <v>108</v>
      </c>
      <c r="E55" s="189">
        <v>43175</v>
      </c>
      <c r="F55" s="190">
        <v>43905</v>
      </c>
    </row>
    <row r="56" spans="1:6" ht="19.5" customHeight="1">
      <c r="A56" s="56">
        <v>54</v>
      </c>
      <c r="B56" s="37" t="s">
        <v>312</v>
      </c>
      <c r="C56" s="64" t="s">
        <v>233</v>
      </c>
      <c r="D56" s="101" t="s">
        <v>108</v>
      </c>
      <c r="E56" s="189">
        <v>43119</v>
      </c>
      <c r="F56" s="190">
        <v>43848</v>
      </c>
    </row>
    <row r="57" spans="1:6" ht="19.5" customHeight="1">
      <c r="A57" s="56">
        <v>55</v>
      </c>
      <c r="B57" s="37" t="s">
        <v>20</v>
      </c>
      <c r="C57" s="64" t="s">
        <v>100</v>
      </c>
      <c r="D57" s="101" t="s">
        <v>108</v>
      </c>
      <c r="E57" s="189">
        <v>43189</v>
      </c>
      <c r="F57" s="190">
        <v>43919</v>
      </c>
    </row>
    <row r="58" spans="1:6" ht="19.5" customHeight="1">
      <c r="A58" s="56">
        <v>56</v>
      </c>
      <c r="B58" s="37" t="s">
        <v>415</v>
      </c>
      <c r="C58" s="64" t="s">
        <v>233</v>
      </c>
      <c r="D58" s="101" t="s">
        <v>108</v>
      </c>
      <c r="E58" s="189">
        <v>43161</v>
      </c>
      <c r="F58" s="190">
        <v>43891</v>
      </c>
    </row>
    <row r="59" spans="1:6" ht="19.5" customHeight="1">
      <c r="A59" s="56">
        <v>57</v>
      </c>
      <c r="B59" s="73" t="s">
        <v>454</v>
      </c>
      <c r="C59" s="64" t="s">
        <v>212</v>
      </c>
      <c r="D59" s="101" t="s">
        <v>108</v>
      </c>
      <c r="E59" s="189">
        <v>43112</v>
      </c>
      <c r="F59" s="190">
        <v>43841</v>
      </c>
    </row>
    <row r="60" spans="1:6" ht="19.5" customHeight="1">
      <c r="A60" s="56">
        <v>58</v>
      </c>
      <c r="B60" s="37" t="s">
        <v>204</v>
      </c>
      <c r="C60" s="64" t="s">
        <v>106</v>
      </c>
      <c r="D60" s="101" t="s">
        <v>108</v>
      </c>
      <c r="E60" s="189">
        <v>43119</v>
      </c>
      <c r="F60" s="190">
        <v>43848</v>
      </c>
    </row>
    <row r="61" spans="1:6" ht="19.5" customHeight="1">
      <c r="A61" s="56">
        <v>59</v>
      </c>
      <c r="B61" s="37" t="s">
        <v>73</v>
      </c>
      <c r="C61" s="64" t="s">
        <v>233</v>
      </c>
      <c r="D61" s="101" t="s">
        <v>108</v>
      </c>
      <c r="E61" s="189">
        <v>43147</v>
      </c>
      <c r="F61" s="190">
        <v>43876</v>
      </c>
    </row>
    <row r="62" spans="1:6" ht="19.5" customHeight="1">
      <c r="A62" s="56">
        <v>60</v>
      </c>
      <c r="B62" s="37" t="s">
        <v>313</v>
      </c>
      <c r="C62" s="64" t="s">
        <v>389</v>
      </c>
      <c r="D62" s="101" t="s">
        <v>108</v>
      </c>
      <c r="E62" s="189">
        <v>43119</v>
      </c>
      <c r="F62" s="190">
        <v>43848</v>
      </c>
    </row>
    <row r="63" spans="1:6" ht="19.5" customHeight="1">
      <c r="A63" s="56">
        <v>61</v>
      </c>
      <c r="B63" s="37" t="s">
        <v>18</v>
      </c>
      <c r="C63" s="64" t="s">
        <v>112</v>
      </c>
      <c r="D63" s="101" t="s">
        <v>108</v>
      </c>
      <c r="E63" s="189">
        <v>43189</v>
      </c>
      <c r="F63" s="190">
        <v>43919</v>
      </c>
    </row>
    <row r="64" spans="1:6" ht="19.5" customHeight="1">
      <c r="A64" s="56">
        <v>62</v>
      </c>
      <c r="B64" s="37" t="s">
        <v>400</v>
      </c>
      <c r="C64" s="64" t="s">
        <v>260</v>
      </c>
      <c r="D64" s="101" t="s">
        <v>108</v>
      </c>
      <c r="E64" s="189">
        <v>43119</v>
      </c>
      <c r="F64" s="190">
        <v>43848</v>
      </c>
    </row>
    <row r="65" spans="1:6" ht="19.5" customHeight="1">
      <c r="A65" s="56">
        <v>63</v>
      </c>
      <c r="B65" s="37" t="s">
        <v>43</v>
      </c>
      <c r="C65" s="64" t="s">
        <v>233</v>
      </c>
      <c r="D65" s="101" t="s">
        <v>108</v>
      </c>
      <c r="E65" s="189">
        <v>43161</v>
      </c>
      <c r="F65" s="190">
        <v>43891</v>
      </c>
    </row>
    <row r="66" spans="1:6" ht="19.5" customHeight="1">
      <c r="A66" s="56">
        <v>64</v>
      </c>
      <c r="B66" s="37" t="s">
        <v>232</v>
      </c>
      <c r="C66" s="64" t="s">
        <v>212</v>
      </c>
      <c r="D66" s="101" t="s">
        <v>108</v>
      </c>
      <c r="E66" s="189">
        <v>43112</v>
      </c>
      <c r="F66" s="190">
        <v>43841</v>
      </c>
    </row>
    <row r="67" spans="1:6" ht="19.5" customHeight="1">
      <c r="A67" s="56">
        <v>65</v>
      </c>
      <c r="B67" s="37" t="s">
        <v>193</v>
      </c>
      <c r="C67" s="64" t="s">
        <v>233</v>
      </c>
      <c r="D67" s="101" t="s">
        <v>108</v>
      </c>
      <c r="E67" s="189">
        <v>43189</v>
      </c>
      <c r="F67" s="190">
        <v>43919</v>
      </c>
    </row>
    <row r="68" spans="1:6" ht="19.5" customHeight="1">
      <c r="A68" s="56">
        <v>66</v>
      </c>
      <c r="B68" s="37" t="s">
        <v>195</v>
      </c>
      <c r="C68" s="64" t="s">
        <v>106</v>
      </c>
      <c r="D68" s="101" t="s">
        <v>108</v>
      </c>
      <c r="E68" s="189">
        <v>43147</v>
      </c>
      <c r="F68" s="190">
        <v>43876</v>
      </c>
    </row>
    <row r="69" spans="1:6" ht="19.5" customHeight="1">
      <c r="A69" s="56">
        <v>67</v>
      </c>
      <c r="B69" s="39" t="s">
        <v>457</v>
      </c>
      <c r="C69" s="64" t="s">
        <v>273</v>
      </c>
      <c r="D69" s="101" t="s">
        <v>108</v>
      </c>
      <c r="E69" s="189">
        <v>43203</v>
      </c>
      <c r="F69" s="190">
        <v>43933</v>
      </c>
    </row>
    <row r="70" spans="1:6" ht="19.5" customHeight="1">
      <c r="A70" s="56">
        <v>68</v>
      </c>
      <c r="B70" s="37" t="s">
        <v>88</v>
      </c>
      <c r="C70" s="64" t="s">
        <v>233</v>
      </c>
      <c r="D70" s="101" t="s">
        <v>108</v>
      </c>
      <c r="E70" s="189">
        <v>43161</v>
      </c>
      <c r="F70" s="190">
        <v>43891</v>
      </c>
    </row>
    <row r="71" spans="1:14" s="60" customFormat="1" ht="19.5" customHeight="1">
      <c r="A71" s="56">
        <v>69</v>
      </c>
      <c r="B71" s="73" t="s">
        <v>421</v>
      </c>
      <c r="C71" s="64" t="s">
        <v>212</v>
      </c>
      <c r="D71" s="101" t="s">
        <v>108</v>
      </c>
      <c r="E71" s="189">
        <v>43112</v>
      </c>
      <c r="F71" s="190">
        <v>43841</v>
      </c>
      <c r="G71" s="63"/>
      <c r="H71" s="63"/>
      <c r="I71" s="63"/>
      <c r="J71" s="63"/>
      <c r="K71" s="63"/>
      <c r="L71" s="63"/>
      <c r="M71" s="63"/>
      <c r="N71" s="63"/>
    </row>
    <row r="72" spans="1:6" ht="19.5" customHeight="1">
      <c r="A72" s="56">
        <v>70</v>
      </c>
      <c r="B72" s="73" t="s">
        <v>460</v>
      </c>
      <c r="C72" s="64" t="s">
        <v>233</v>
      </c>
      <c r="D72" s="101" t="s">
        <v>108</v>
      </c>
      <c r="E72" s="189">
        <v>43147</v>
      </c>
      <c r="F72" s="190">
        <v>43876</v>
      </c>
    </row>
    <row r="73" spans="1:6" ht="19.5" customHeight="1">
      <c r="A73" s="56">
        <v>71</v>
      </c>
      <c r="B73" s="37" t="s">
        <v>456</v>
      </c>
      <c r="C73" s="64" t="s">
        <v>233</v>
      </c>
      <c r="D73" s="101" t="s">
        <v>108</v>
      </c>
      <c r="E73" s="189">
        <v>43161</v>
      </c>
      <c r="F73" s="190">
        <v>43891</v>
      </c>
    </row>
    <row r="74" spans="1:6" ht="19.5" customHeight="1">
      <c r="A74" s="56">
        <v>72</v>
      </c>
      <c r="B74" s="37" t="s">
        <v>63</v>
      </c>
      <c r="C74" s="64" t="s">
        <v>233</v>
      </c>
      <c r="D74" s="101" t="s">
        <v>108</v>
      </c>
      <c r="E74" s="189">
        <v>43161</v>
      </c>
      <c r="F74" s="190">
        <v>43891</v>
      </c>
    </row>
    <row r="75" spans="1:6" ht="19.5" customHeight="1">
      <c r="A75" s="56">
        <v>73</v>
      </c>
      <c r="B75" s="37" t="s">
        <v>319</v>
      </c>
      <c r="C75" s="64" t="s">
        <v>233</v>
      </c>
      <c r="D75" s="101" t="s">
        <v>108</v>
      </c>
      <c r="E75" s="189">
        <v>43175</v>
      </c>
      <c r="F75" s="190">
        <v>43905</v>
      </c>
    </row>
    <row r="76" spans="1:6" ht="19.5" customHeight="1">
      <c r="A76" s="56">
        <v>74</v>
      </c>
      <c r="B76" s="37" t="s">
        <v>194</v>
      </c>
      <c r="C76" s="64" t="s">
        <v>378</v>
      </c>
      <c r="D76" s="101" t="s">
        <v>108</v>
      </c>
      <c r="E76" s="189">
        <v>43175</v>
      </c>
      <c r="F76" s="190">
        <v>43905</v>
      </c>
    </row>
    <row r="77" spans="1:6" ht="19.5" customHeight="1">
      <c r="A77" s="56">
        <v>75</v>
      </c>
      <c r="B77" s="37" t="s">
        <v>323</v>
      </c>
      <c r="C77" s="64" t="s">
        <v>386</v>
      </c>
      <c r="D77" s="101" t="s">
        <v>108</v>
      </c>
      <c r="E77" s="189">
        <v>43203</v>
      </c>
      <c r="F77" s="190">
        <v>43933</v>
      </c>
    </row>
    <row r="78" spans="1:6" ht="19.5" customHeight="1">
      <c r="A78" s="56">
        <v>76</v>
      </c>
      <c r="B78" s="37" t="s">
        <v>324</v>
      </c>
      <c r="C78" s="64" t="s">
        <v>141</v>
      </c>
      <c r="D78" s="101" t="s">
        <v>108</v>
      </c>
      <c r="E78" s="189">
        <v>43119</v>
      </c>
      <c r="F78" s="190">
        <v>43848</v>
      </c>
    </row>
    <row r="79" spans="1:6" ht="19.5" customHeight="1">
      <c r="A79" s="56">
        <v>77</v>
      </c>
      <c r="B79" s="37" t="s">
        <v>84</v>
      </c>
      <c r="C79" s="64" t="s">
        <v>233</v>
      </c>
      <c r="D79" s="101" t="s">
        <v>108</v>
      </c>
      <c r="E79" s="189">
        <v>43175</v>
      </c>
      <c r="F79" s="190">
        <v>43905</v>
      </c>
    </row>
    <row r="80" spans="1:6" ht="19.5" customHeight="1">
      <c r="A80" s="56">
        <v>78</v>
      </c>
      <c r="B80" s="37" t="s">
        <v>166</v>
      </c>
      <c r="C80" s="64" t="s">
        <v>380</v>
      </c>
      <c r="D80" s="101" t="s">
        <v>108</v>
      </c>
      <c r="E80" s="189">
        <v>43175</v>
      </c>
      <c r="F80" s="190">
        <v>43905</v>
      </c>
    </row>
    <row r="81" spans="1:6" ht="19.5" customHeight="1">
      <c r="A81" s="56">
        <v>79</v>
      </c>
      <c r="B81" s="37" t="s">
        <v>176</v>
      </c>
      <c r="C81" s="64" t="s">
        <v>100</v>
      </c>
      <c r="D81" s="101" t="s">
        <v>108</v>
      </c>
      <c r="E81" s="189">
        <v>43112</v>
      </c>
      <c r="F81" s="190">
        <v>43841</v>
      </c>
    </row>
    <row r="82" spans="1:6" ht="19.5" customHeight="1">
      <c r="A82" s="56">
        <v>80</v>
      </c>
      <c r="B82" s="37" t="s">
        <v>149</v>
      </c>
      <c r="C82" s="64" t="s">
        <v>233</v>
      </c>
      <c r="D82" s="101" t="s">
        <v>108</v>
      </c>
      <c r="E82" s="189">
        <v>43203</v>
      </c>
      <c r="F82" s="190">
        <v>43933</v>
      </c>
    </row>
    <row r="83" spans="1:6" ht="19.5" customHeight="1">
      <c r="A83" s="56">
        <v>81</v>
      </c>
      <c r="B83" s="37" t="s">
        <v>412</v>
      </c>
      <c r="C83" s="64" t="s">
        <v>100</v>
      </c>
      <c r="D83" s="101" t="s">
        <v>108</v>
      </c>
      <c r="E83" s="189">
        <v>43161</v>
      </c>
      <c r="F83" s="190">
        <v>43891</v>
      </c>
    </row>
    <row r="84" spans="1:6" ht="19.5" customHeight="1">
      <c r="A84" s="56">
        <v>82</v>
      </c>
      <c r="B84" s="37" t="s">
        <v>66</v>
      </c>
      <c r="C84" s="64" t="s">
        <v>233</v>
      </c>
      <c r="D84" s="101" t="s">
        <v>108</v>
      </c>
      <c r="E84" s="189">
        <v>43119</v>
      </c>
      <c r="F84" s="190">
        <v>43848</v>
      </c>
    </row>
    <row r="85" spans="1:6" ht="19.5" customHeight="1">
      <c r="A85" s="56">
        <v>83</v>
      </c>
      <c r="B85" s="37" t="s">
        <v>327</v>
      </c>
      <c r="C85" s="64" t="s">
        <v>103</v>
      </c>
      <c r="D85" s="101" t="s">
        <v>108</v>
      </c>
      <c r="E85" s="189">
        <v>43203</v>
      </c>
      <c r="F85" s="190">
        <v>43933</v>
      </c>
    </row>
    <row r="86" spans="1:6" ht="19.5" customHeight="1">
      <c r="A86" s="56">
        <v>84</v>
      </c>
      <c r="B86" s="37" t="s">
        <v>151</v>
      </c>
      <c r="C86" s="64" t="s">
        <v>382</v>
      </c>
      <c r="D86" s="101" t="s">
        <v>108</v>
      </c>
      <c r="E86" s="189">
        <v>43175</v>
      </c>
      <c r="F86" s="190">
        <v>43905</v>
      </c>
    </row>
    <row r="87" spans="1:6" ht="19.5" customHeight="1">
      <c r="A87" s="56">
        <v>85</v>
      </c>
      <c r="B87" s="37" t="s">
        <v>129</v>
      </c>
      <c r="C87" s="64" t="s">
        <v>106</v>
      </c>
      <c r="D87" s="101" t="s">
        <v>108</v>
      </c>
      <c r="E87" s="189">
        <v>43119</v>
      </c>
      <c r="F87" s="190">
        <v>43848</v>
      </c>
    </row>
    <row r="88" spans="1:6" ht="19.5" customHeight="1">
      <c r="A88" s="56">
        <v>86</v>
      </c>
      <c r="B88" s="37" t="s">
        <v>152</v>
      </c>
      <c r="C88" s="64" t="s">
        <v>207</v>
      </c>
      <c r="D88" s="101" t="s">
        <v>108</v>
      </c>
      <c r="E88" s="189">
        <v>43161</v>
      </c>
      <c r="F88" s="190">
        <v>43891</v>
      </c>
    </row>
    <row r="89" spans="1:6" ht="19.5" customHeight="1">
      <c r="A89" s="56">
        <v>87</v>
      </c>
      <c r="B89" s="37" t="s">
        <v>94</v>
      </c>
      <c r="C89" s="64" t="s">
        <v>233</v>
      </c>
      <c r="D89" s="101" t="s">
        <v>108</v>
      </c>
      <c r="E89" s="189">
        <v>43189</v>
      </c>
      <c r="F89" s="190">
        <v>43919</v>
      </c>
    </row>
    <row r="90" spans="1:6" ht="19.5" customHeight="1">
      <c r="A90" s="56">
        <v>88</v>
      </c>
      <c r="B90" s="37" t="s">
        <v>222</v>
      </c>
      <c r="C90" s="64" t="s">
        <v>406</v>
      </c>
      <c r="D90" s="101" t="s">
        <v>108</v>
      </c>
      <c r="E90" s="189">
        <v>43189</v>
      </c>
      <c r="F90" s="190">
        <v>43919</v>
      </c>
    </row>
    <row r="91" spans="1:6" ht="19.5" customHeight="1">
      <c r="A91" s="56">
        <v>89</v>
      </c>
      <c r="B91" s="37" t="s">
        <v>119</v>
      </c>
      <c r="C91" s="64" t="s">
        <v>212</v>
      </c>
      <c r="D91" s="101" t="s">
        <v>108</v>
      </c>
      <c r="E91" s="189">
        <v>43112</v>
      </c>
      <c r="F91" s="190">
        <v>43841</v>
      </c>
    </row>
    <row r="92" spans="1:6" ht="19.5" customHeight="1">
      <c r="A92" s="56">
        <v>90</v>
      </c>
      <c r="B92" s="37" t="s">
        <v>89</v>
      </c>
      <c r="C92" s="64" t="s">
        <v>233</v>
      </c>
      <c r="D92" s="101" t="s">
        <v>108</v>
      </c>
      <c r="E92" s="189">
        <v>43175</v>
      </c>
      <c r="F92" s="190">
        <v>43905</v>
      </c>
    </row>
    <row r="93" spans="1:6" ht="19.5" customHeight="1">
      <c r="A93" s="56">
        <v>91</v>
      </c>
      <c r="B93" s="37" t="s">
        <v>333</v>
      </c>
      <c r="C93" s="64" t="s">
        <v>233</v>
      </c>
      <c r="D93" s="101" t="s">
        <v>108</v>
      </c>
      <c r="E93" s="189">
        <v>43203</v>
      </c>
      <c r="F93" s="190">
        <v>43933</v>
      </c>
    </row>
    <row r="94" spans="1:6" ht="19.5" customHeight="1">
      <c r="A94" s="56">
        <v>92</v>
      </c>
      <c r="B94" s="37" t="s">
        <v>83</v>
      </c>
      <c r="C94" s="64" t="s">
        <v>233</v>
      </c>
      <c r="D94" s="101" t="s">
        <v>108</v>
      </c>
      <c r="E94" s="189">
        <v>43175</v>
      </c>
      <c r="F94" s="190">
        <v>43905</v>
      </c>
    </row>
    <row r="95" spans="1:6" ht="19.5" customHeight="1">
      <c r="A95" s="56">
        <v>93</v>
      </c>
      <c r="B95" s="37" t="s">
        <v>36</v>
      </c>
      <c r="C95" s="64" t="s">
        <v>233</v>
      </c>
      <c r="D95" s="101" t="s">
        <v>108</v>
      </c>
      <c r="E95" s="189">
        <v>43112</v>
      </c>
      <c r="F95" s="190">
        <v>43841</v>
      </c>
    </row>
    <row r="96" spans="1:6" ht="19.5" customHeight="1">
      <c r="A96" s="56">
        <v>94</v>
      </c>
      <c r="B96" s="37" t="s">
        <v>72</v>
      </c>
      <c r="C96" s="64" t="s">
        <v>103</v>
      </c>
      <c r="D96" s="101" t="s">
        <v>108</v>
      </c>
      <c r="E96" s="189">
        <v>43147</v>
      </c>
      <c r="F96" s="190">
        <v>43876</v>
      </c>
    </row>
    <row r="97" spans="1:6" ht="19.5" customHeight="1">
      <c r="A97" s="56">
        <v>95</v>
      </c>
      <c r="B97" s="37" t="s">
        <v>50</v>
      </c>
      <c r="C97" s="64" t="s">
        <v>233</v>
      </c>
      <c r="D97" s="101" t="s">
        <v>108</v>
      </c>
      <c r="E97" s="189">
        <v>43147</v>
      </c>
      <c r="F97" s="190">
        <v>43876</v>
      </c>
    </row>
    <row r="98" spans="1:6" ht="19.5" customHeight="1">
      <c r="A98" s="56">
        <v>96</v>
      </c>
      <c r="B98" s="37" t="s">
        <v>188</v>
      </c>
      <c r="C98" s="64" t="s">
        <v>233</v>
      </c>
      <c r="D98" s="101" t="s">
        <v>108</v>
      </c>
      <c r="E98" s="189">
        <v>43175</v>
      </c>
      <c r="F98" s="190">
        <v>43905</v>
      </c>
    </row>
    <row r="99" spans="1:6" ht="19.5" customHeight="1">
      <c r="A99" s="56">
        <v>97</v>
      </c>
      <c r="B99" s="37" t="s">
        <v>350</v>
      </c>
      <c r="C99" s="64" t="s">
        <v>372</v>
      </c>
      <c r="D99" s="101" t="s">
        <v>108</v>
      </c>
      <c r="E99" s="189">
        <v>43175</v>
      </c>
      <c r="F99" s="190">
        <v>43905</v>
      </c>
    </row>
    <row r="100" spans="1:6" ht="19.5" customHeight="1">
      <c r="A100" s="56">
        <v>98</v>
      </c>
      <c r="B100" s="37" t="s">
        <v>205</v>
      </c>
      <c r="C100" s="64" t="s">
        <v>106</v>
      </c>
      <c r="D100" s="101" t="s">
        <v>108</v>
      </c>
      <c r="E100" s="189">
        <v>43112</v>
      </c>
      <c r="F100" s="190">
        <v>43841</v>
      </c>
    </row>
    <row r="101" spans="1:6" ht="19.5" customHeight="1">
      <c r="A101" s="56">
        <v>99</v>
      </c>
      <c r="B101" s="37" t="s">
        <v>155</v>
      </c>
      <c r="C101" s="64" t="s">
        <v>106</v>
      </c>
      <c r="D101" s="101" t="s">
        <v>108</v>
      </c>
      <c r="E101" s="189">
        <v>43112</v>
      </c>
      <c r="F101" s="190">
        <v>43841</v>
      </c>
    </row>
    <row r="102" spans="1:6" ht="19.5" customHeight="1">
      <c r="A102" s="56">
        <v>100</v>
      </c>
      <c r="B102" s="37" t="s">
        <v>340</v>
      </c>
      <c r="C102" s="64" t="s">
        <v>106</v>
      </c>
      <c r="D102" s="101" t="s">
        <v>108</v>
      </c>
      <c r="E102" s="189">
        <v>43203</v>
      </c>
      <c r="F102" s="190">
        <v>43933</v>
      </c>
    </row>
    <row r="103" spans="1:6" ht="19.5" customHeight="1">
      <c r="A103" s="56">
        <v>101</v>
      </c>
      <c r="B103" s="37" t="s">
        <v>17</v>
      </c>
      <c r="C103" s="64" t="s">
        <v>233</v>
      </c>
      <c r="D103" s="101" t="s">
        <v>108</v>
      </c>
      <c r="E103" s="189">
        <v>43189</v>
      </c>
      <c r="F103" s="190">
        <v>43919</v>
      </c>
    </row>
    <row r="104" spans="1:6" ht="19.5" customHeight="1">
      <c r="A104" s="56">
        <v>102</v>
      </c>
      <c r="B104" s="37" t="s">
        <v>174</v>
      </c>
      <c r="C104" s="64" t="s">
        <v>100</v>
      </c>
      <c r="D104" s="101" t="s">
        <v>108</v>
      </c>
      <c r="E104" s="189">
        <v>43112</v>
      </c>
      <c r="F104" s="190">
        <v>43841</v>
      </c>
    </row>
    <row r="105" spans="1:6" ht="19.5" customHeight="1">
      <c r="A105" s="56">
        <v>103</v>
      </c>
      <c r="B105" s="37" t="s">
        <v>41</v>
      </c>
      <c r="C105" s="64" t="s">
        <v>233</v>
      </c>
      <c r="D105" s="101" t="s">
        <v>108</v>
      </c>
      <c r="E105" s="189">
        <v>43147</v>
      </c>
      <c r="F105" s="190">
        <v>43876</v>
      </c>
    </row>
    <row r="106" spans="1:6" ht="19.5" customHeight="1">
      <c r="A106" s="56">
        <v>104</v>
      </c>
      <c r="B106" s="37" t="s">
        <v>96</v>
      </c>
      <c r="C106" s="64" t="s">
        <v>112</v>
      </c>
      <c r="D106" s="101" t="s">
        <v>108</v>
      </c>
      <c r="E106" s="189">
        <v>43203</v>
      </c>
      <c r="F106" s="190">
        <v>43933</v>
      </c>
    </row>
    <row r="107" spans="1:6" ht="19.5" customHeight="1">
      <c r="A107" s="56">
        <v>105</v>
      </c>
      <c r="B107" s="37" t="s">
        <v>60</v>
      </c>
      <c r="C107" s="64" t="s">
        <v>233</v>
      </c>
      <c r="D107" s="101" t="s">
        <v>108</v>
      </c>
      <c r="E107" s="189">
        <v>43147</v>
      </c>
      <c r="F107" s="190">
        <v>43876</v>
      </c>
    </row>
    <row r="108" spans="1:6" ht="19.5" customHeight="1">
      <c r="A108" s="56">
        <v>106</v>
      </c>
      <c r="B108" s="37" t="s">
        <v>37</v>
      </c>
      <c r="C108" s="64" t="s">
        <v>106</v>
      </c>
      <c r="D108" s="101" t="s">
        <v>108</v>
      </c>
      <c r="E108" s="189">
        <v>43203</v>
      </c>
      <c r="F108" s="190">
        <v>43933</v>
      </c>
    </row>
    <row r="109" spans="1:6" ht="19.5" customHeight="1">
      <c r="A109" s="56">
        <v>107</v>
      </c>
      <c r="B109" s="37" t="s">
        <v>26</v>
      </c>
      <c r="C109" s="64" t="s">
        <v>233</v>
      </c>
      <c r="D109" s="101" t="s">
        <v>108</v>
      </c>
      <c r="E109" s="189">
        <v>43147</v>
      </c>
      <c r="F109" s="190">
        <v>43876</v>
      </c>
    </row>
    <row r="110" spans="1:6" ht="19.5" customHeight="1">
      <c r="A110" s="56">
        <v>108</v>
      </c>
      <c r="B110" s="37" t="s">
        <v>19</v>
      </c>
      <c r="C110" s="64" t="s">
        <v>103</v>
      </c>
      <c r="D110" s="101" t="s">
        <v>108</v>
      </c>
      <c r="E110" s="189">
        <v>43189</v>
      </c>
      <c r="F110" s="190">
        <v>43919</v>
      </c>
    </row>
    <row r="111" spans="1:6" ht="19.5" customHeight="1">
      <c r="A111" s="56">
        <v>109</v>
      </c>
      <c r="B111" s="39" t="s">
        <v>459</v>
      </c>
      <c r="C111" s="64" t="s">
        <v>106</v>
      </c>
      <c r="D111" s="101" t="s">
        <v>108</v>
      </c>
      <c r="E111" s="189">
        <v>43203</v>
      </c>
      <c r="F111" s="190">
        <v>43933</v>
      </c>
    </row>
    <row r="112" spans="1:6" ht="19.5" customHeight="1">
      <c r="A112" s="56">
        <v>110</v>
      </c>
      <c r="B112" s="37" t="s">
        <v>22</v>
      </c>
      <c r="C112" s="64" t="s">
        <v>233</v>
      </c>
      <c r="D112" s="101" t="s">
        <v>108</v>
      </c>
      <c r="E112" s="189">
        <v>43189</v>
      </c>
      <c r="F112" s="190">
        <v>43919</v>
      </c>
    </row>
    <row r="113" spans="1:6" ht="19.5" customHeight="1">
      <c r="A113" s="56">
        <v>111</v>
      </c>
      <c r="B113" s="37" t="s">
        <v>47</v>
      </c>
      <c r="C113" s="64" t="s">
        <v>233</v>
      </c>
      <c r="D113" s="101" t="s">
        <v>108</v>
      </c>
      <c r="E113" s="189">
        <v>43161</v>
      </c>
      <c r="F113" s="190">
        <v>43891</v>
      </c>
    </row>
    <row r="114" spans="1:6" ht="19.5" customHeight="1">
      <c r="A114" s="56">
        <v>112</v>
      </c>
      <c r="B114" s="37" t="s">
        <v>120</v>
      </c>
      <c r="C114" s="64" t="s">
        <v>233</v>
      </c>
      <c r="D114" s="101" t="s">
        <v>108</v>
      </c>
      <c r="E114" s="189">
        <v>43147</v>
      </c>
      <c r="F114" s="190">
        <v>43876</v>
      </c>
    </row>
    <row r="115" spans="1:6" ht="19.5" customHeight="1">
      <c r="A115" s="56">
        <v>113</v>
      </c>
      <c r="B115" s="37" t="s">
        <v>92</v>
      </c>
      <c r="C115" s="64" t="s">
        <v>233</v>
      </c>
      <c r="D115" s="101" t="s">
        <v>108</v>
      </c>
      <c r="E115" s="189">
        <v>43203</v>
      </c>
      <c r="F115" s="190">
        <v>43933</v>
      </c>
    </row>
    <row r="116" spans="1:6" ht="19.5" customHeight="1">
      <c r="A116" s="56">
        <v>114</v>
      </c>
      <c r="B116" s="37" t="s">
        <v>354</v>
      </c>
      <c r="C116" s="64" t="s">
        <v>233</v>
      </c>
      <c r="D116" s="101" t="s">
        <v>108</v>
      </c>
      <c r="E116" s="189">
        <v>43203</v>
      </c>
      <c r="F116" s="190">
        <v>43933</v>
      </c>
    </row>
    <row r="117" spans="1:6" ht="19.5" customHeight="1">
      <c r="A117" s="56">
        <v>115</v>
      </c>
      <c r="B117" s="37" t="s">
        <v>69</v>
      </c>
      <c r="C117" s="64" t="s">
        <v>233</v>
      </c>
      <c r="D117" s="101" t="s">
        <v>108</v>
      </c>
      <c r="E117" s="189">
        <v>43119</v>
      </c>
      <c r="F117" s="190">
        <v>43848</v>
      </c>
    </row>
    <row r="118" spans="1:6" ht="19.5" customHeight="1">
      <c r="A118" s="56">
        <v>116</v>
      </c>
      <c r="B118" s="37" t="s">
        <v>32</v>
      </c>
      <c r="C118" s="64" t="s">
        <v>233</v>
      </c>
      <c r="D118" s="101" t="s">
        <v>108</v>
      </c>
      <c r="E118" s="189">
        <v>43189</v>
      </c>
      <c r="F118" s="190">
        <v>43919</v>
      </c>
    </row>
    <row r="119" spans="1:6" ht="19.5" customHeight="1">
      <c r="A119" s="56">
        <v>117</v>
      </c>
      <c r="B119" s="37" t="s">
        <v>236</v>
      </c>
      <c r="C119" s="64" t="s">
        <v>380</v>
      </c>
      <c r="D119" s="101" t="s">
        <v>108</v>
      </c>
      <c r="E119" s="189">
        <v>43175</v>
      </c>
      <c r="F119" s="190">
        <v>43905</v>
      </c>
    </row>
    <row r="120" spans="1:6" ht="19.5" customHeight="1">
      <c r="A120" s="56">
        <v>118</v>
      </c>
      <c r="B120" s="37" t="s">
        <v>363</v>
      </c>
      <c r="C120" s="64" t="s">
        <v>233</v>
      </c>
      <c r="D120" s="101" t="s">
        <v>108</v>
      </c>
      <c r="E120" s="189">
        <v>43147</v>
      </c>
      <c r="F120" s="190">
        <v>43876</v>
      </c>
    </row>
    <row r="121" spans="1:6" ht="19.5" customHeight="1">
      <c r="A121" s="56">
        <v>119</v>
      </c>
      <c r="B121" s="37" t="s">
        <v>347</v>
      </c>
      <c r="C121" s="64" t="s">
        <v>106</v>
      </c>
      <c r="D121" s="101" t="s">
        <v>108</v>
      </c>
      <c r="E121" s="189">
        <v>43119</v>
      </c>
      <c r="F121" s="190">
        <v>43848</v>
      </c>
    </row>
    <row r="122" spans="1:6" ht="19.5" customHeight="1">
      <c r="A122" s="56">
        <v>120</v>
      </c>
      <c r="B122" s="37" t="s">
        <v>220</v>
      </c>
      <c r="C122" s="64" t="s">
        <v>378</v>
      </c>
      <c r="D122" s="101" t="s">
        <v>108</v>
      </c>
      <c r="E122" s="189">
        <v>43175</v>
      </c>
      <c r="F122" s="190">
        <v>43905</v>
      </c>
    </row>
    <row r="123" spans="1:6" ht="19.5" customHeight="1">
      <c r="A123" s="56">
        <v>121</v>
      </c>
      <c r="B123" s="37" t="s">
        <v>346</v>
      </c>
      <c r="C123" s="64" t="s">
        <v>233</v>
      </c>
      <c r="D123" s="101" t="s">
        <v>108</v>
      </c>
      <c r="E123" s="189">
        <v>43161</v>
      </c>
      <c r="F123" s="190">
        <v>43891</v>
      </c>
    </row>
    <row r="124" spans="1:6" ht="19.5" customHeight="1" thickBot="1">
      <c r="A124" s="100">
        <v>122</v>
      </c>
      <c r="B124" s="84" t="s">
        <v>157</v>
      </c>
      <c r="C124" s="21" t="s">
        <v>106</v>
      </c>
      <c r="D124" s="155" t="s">
        <v>108</v>
      </c>
      <c r="E124" s="191">
        <v>43203</v>
      </c>
      <c r="F124" s="192">
        <v>43933</v>
      </c>
    </row>
    <row r="125" ht="19.5" customHeight="1">
      <c r="C125" s="3"/>
    </row>
    <row r="126" ht="19.5" customHeight="1">
      <c r="C126" s="3"/>
    </row>
    <row r="127" ht="19.5" customHeight="1">
      <c r="C127" s="3"/>
    </row>
    <row r="128" ht="19.5" customHeight="1">
      <c r="C128" s="3"/>
    </row>
    <row r="129" ht="19.5" customHeight="1">
      <c r="C129" s="3"/>
    </row>
    <row r="130" ht="19.5" customHeight="1">
      <c r="C130" s="3"/>
    </row>
    <row r="131" ht="19.5" customHeight="1">
      <c r="C131" s="3"/>
    </row>
    <row r="132" ht="19.5" customHeight="1">
      <c r="C132" s="3"/>
    </row>
    <row r="133" ht="19.5" customHeight="1">
      <c r="C133" s="3"/>
    </row>
    <row r="134" ht="19.5" customHeight="1">
      <c r="C134" s="3"/>
    </row>
    <row r="135" ht="19.5" customHeight="1">
      <c r="C135" s="3"/>
    </row>
    <row r="136" ht="19.5" customHeight="1">
      <c r="C136" s="3"/>
    </row>
    <row r="137" ht="19.5" customHeight="1">
      <c r="C137" s="3"/>
    </row>
    <row r="138" ht="19.5" customHeight="1">
      <c r="C138" s="3"/>
    </row>
    <row r="139" ht="19.5" customHeight="1">
      <c r="C139" s="3"/>
    </row>
    <row r="140" ht="19.5" customHeight="1">
      <c r="C140" s="3"/>
    </row>
    <row r="141" ht="19.5" customHeight="1">
      <c r="C141" s="3"/>
    </row>
    <row r="142" ht="19.5" customHeight="1">
      <c r="C142" s="3"/>
    </row>
    <row r="143" ht="19.5" customHeight="1">
      <c r="C143" s="3"/>
    </row>
    <row r="144" ht="19.5" customHeight="1">
      <c r="C144" s="3"/>
    </row>
    <row r="145" ht="19.5" customHeight="1">
      <c r="C145" s="3"/>
    </row>
    <row r="146" ht="19.5" customHeight="1">
      <c r="C146" s="3"/>
    </row>
    <row r="147" ht="19.5" customHeight="1">
      <c r="C147" s="3"/>
    </row>
    <row r="148" ht="19.5" customHeight="1">
      <c r="C148" s="3"/>
    </row>
    <row r="149" ht="19.5" customHeight="1">
      <c r="C149" s="3"/>
    </row>
    <row r="150" ht="19.5" customHeight="1">
      <c r="C150" s="3"/>
    </row>
    <row r="151" ht="19.5" customHeight="1">
      <c r="C151" s="3"/>
    </row>
    <row r="152" ht="19.5" customHeight="1">
      <c r="C152" s="3"/>
    </row>
    <row r="153" ht="19.5" customHeight="1">
      <c r="C153" s="3"/>
    </row>
    <row r="154" ht="19.5" customHeight="1">
      <c r="C154" s="3"/>
    </row>
    <row r="155" ht="19.5" customHeight="1">
      <c r="C155" s="3"/>
    </row>
    <row r="156" ht="19.5" customHeight="1">
      <c r="C156" s="3"/>
    </row>
    <row r="157" ht="19.5" customHeight="1">
      <c r="C157" s="3"/>
    </row>
    <row r="158" ht="19.5" customHeight="1">
      <c r="C158" s="3"/>
    </row>
    <row r="159" ht="19.5" customHeight="1">
      <c r="C159" s="3"/>
    </row>
    <row r="160" ht="19.5" customHeight="1">
      <c r="C160" s="3"/>
    </row>
    <row r="161" ht="19.5" customHeight="1">
      <c r="C161" s="3"/>
    </row>
    <row r="162" ht="19.5" customHeight="1">
      <c r="C162" s="3"/>
    </row>
    <row r="163" ht="19.5" customHeight="1">
      <c r="C163" s="3"/>
    </row>
    <row r="164" ht="19.5" customHeight="1">
      <c r="C164" s="3"/>
    </row>
    <row r="165" ht="19.5" customHeight="1">
      <c r="C165" s="3"/>
    </row>
    <row r="166" ht="19.5" customHeight="1">
      <c r="C166" s="3"/>
    </row>
    <row r="167" ht="19.5" customHeight="1">
      <c r="C167" s="3"/>
    </row>
    <row r="168" ht="19.5" customHeight="1">
      <c r="C168" s="3"/>
    </row>
    <row r="169" ht="19.5" customHeight="1">
      <c r="C169" s="3"/>
    </row>
    <row r="170" ht="19.5" customHeight="1">
      <c r="C170" s="3"/>
    </row>
    <row r="171" ht="19.5" customHeight="1">
      <c r="C171" s="3"/>
    </row>
    <row r="172" ht="19.5" customHeight="1">
      <c r="C172" s="3"/>
    </row>
    <row r="173" ht="19.5" customHeight="1">
      <c r="C173" s="3"/>
    </row>
    <row r="174" ht="19.5" customHeight="1">
      <c r="C174" s="3"/>
    </row>
    <row r="175" ht="19.5" customHeight="1">
      <c r="C175" s="3"/>
    </row>
    <row r="176" ht="19.5" customHeight="1">
      <c r="C176" s="3"/>
    </row>
    <row r="177" ht="19.5" customHeight="1">
      <c r="C177" s="3"/>
    </row>
    <row r="178" ht="19.5" customHeight="1">
      <c r="C178" s="3"/>
    </row>
    <row r="179" ht="19.5" customHeight="1">
      <c r="C179" s="3"/>
    </row>
    <row r="180" ht="19.5" customHeight="1">
      <c r="C180" s="3"/>
    </row>
    <row r="181" ht="19.5" customHeight="1">
      <c r="C181" s="3"/>
    </row>
    <row r="182" ht="19.5" customHeight="1">
      <c r="C182" s="3"/>
    </row>
    <row r="183" ht="19.5" customHeight="1">
      <c r="C183" s="3"/>
    </row>
    <row r="184" ht="19.5" customHeight="1">
      <c r="C184" s="3"/>
    </row>
    <row r="185" ht="19.5" customHeight="1">
      <c r="C185" s="3"/>
    </row>
    <row r="186" ht="19.5" customHeight="1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48" sqref="B48"/>
    </sheetView>
  </sheetViews>
  <sheetFormatPr defaultColWidth="9.140625" defaultRowHeight="15"/>
  <cols>
    <col min="1" max="1" width="6.00390625" style="40" customWidth="1"/>
    <col min="2" max="2" width="29.421875" style="35" customWidth="1"/>
    <col min="3" max="3" width="18.8515625" style="31" customWidth="1"/>
    <col min="4" max="4" width="18.421875" style="35" customWidth="1"/>
    <col min="5" max="5" width="16.7109375" style="35" customWidth="1"/>
    <col min="6" max="6" width="16.28125" style="35" customWidth="1"/>
    <col min="7" max="14" width="9.140625" style="1" hidden="1" customWidth="1"/>
  </cols>
  <sheetData>
    <row r="1" spans="1:6" ht="39.75" customHeight="1" thickBot="1">
      <c r="A1" s="207" t="s">
        <v>444</v>
      </c>
      <c r="B1" s="208"/>
      <c r="C1" s="208"/>
      <c r="D1" s="208"/>
      <c r="E1" s="208"/>
      <c r="F1" s="209"/>
    </row>
    <row r="2" spans="1:6" ht="34.5" customHeight="1" thickBot="1">
      <c r="A2" s="88" t="s">
        <v>159</v>
      </c>
      <c r="B2" s="112" t="s">
        <v>2</v>
      </c>
      <c r="C2" s="46" t="s">
        <v>95</v>
      </c>
      <c r="D2" s="109" t="s">
        <v>105</v>
      </c>
      <c r="E2" s="47" t="s">
        <v>98</v>
      </c>
      <c r="F2" s="48" t="s">
        <v>3</v>
      </c>
    </row>
    <row r="3" spans="1:6" ht="19.5" customHeight="1">
      <c r="A3" s="131">
        <v>1</v>
      </c>
      <c r="B3" s="156" t="s">
        <v>196</v>
      </c>
      <c r="C3" s="140" t="s">
        <v>233</v>
      </c>
      <c r="D3" s="146" t="s">
        <v>108</v>
      </c>
      <c r="E3" s="147">
        <v>43174</v>
      </c>
      <c r="F3" s="150">
        <v>43904</v>
      </c>
    </row>
    <row r="4" spans="1:6" ht="19.5" customHeight="1">
      <c r="A4" s="81">
        <v>2</v>
      </c>
      <c r="B4" s="104" t="s">
        <v>229</v>
      </c>
      <c r="C4" s="72" t="s">
        <v>112</v>
      </c>
      <c r="D4" s="45" t="s">
        <v>108</v>
      </c>
      <c r="E4" s="98">
        <v>43174</v>
      </c>
      <c r="F4" s="99">
        <v>43904</v>
      </c>
    </row>
    <row r="5" spans="1:6" ht="19.5" customHeight="1">
      <c r="A5" s="81">
        <v>3</v>
      </c>
      <c r="B5" s="104" t="s">
        <v>61</v>
      </c>
      <c r="C5" s="72" t="s">
        <v>233</v>
      </c>
      <c r="D5" s="45" t="s">
        <v>108</v>
      </c>
      <c r="E5" s="98">
        <v>43202</v>
      </c>
      <c r="F5" s="99">
        <v>43932</v>
      </c>
    </row>
    <row r="6" spans="1:6" ht="18.75" customHeight="1">
      <c r="A6" s="81">
        <v>4</v>
      </c>
      <c r="B6" s="104" t="s">
        <v>75</v>
      </c>
      <c r="C6" s="72" t="s">
        <v>233</v>
      </c>
      <c r="D6" s="45" t="s">
        <v>108</v>
      </c>
      <c r="E6" s="98">
        <v>43146</v>
      </c>
      <c r="F6" s="99">
        <v>43875</v>
      </c>
    </row>
    <row r="7" spans="1:6" ht="19.5" customHeight="1">
      <c r="A7" s="81">
        <v>5</v>
      </c>
      <c r="B7" s="104" t="s">
        <v>23</v>
      </c>
      <c r="C7" s="72" t="s">
        <v>233</v>
      </c>
      <c r="D7" s="45" t="s">
        <v>108</v>
      </c>
      <c r="E7" s="98">
        <v>43202</v>
      </c>
      <c r="F7" s="99">
        <v>43932</v>
      </c>
    </row>
    <row r="8" spans="1:6" ht="19.5" customHeight="1">
      <c r="A8" s="81">
        <v>6</v>
      </c>
      <c r="B8" s="104" t="s">
        <v>281</v>
      </c>
      <c r="C8" s="72" t="s">
        <v>233</v>
      </c>
      <c r="D8" s="45" t="s">
        <v>108</v>
      </c>
      <c r="E8" s="98">
        <v>43202</v>
      </c>
      <c r="F8" s="99">
        <v>43932</v>
      </c>
    </row>
    <row r="9" spans="1:6" ht="19.5" customHeight="1">
      <c r="A9" s="81">
        <v>7</v>
      </c>
      <c r="B9" s="104" t="s">
        <v>413</v>
      </c>
      <c r="C9" s="72" t="s">
        <v>233</v>
      </c>
      <c r="D9" s="45" t="s">
        <v>108</v>
      </c>
      <c r="E9" s="98">
        <v>43160</v>
      </c>
      <c r="F9" s="99">
        <v>43890</v>
      </c>
    </row>
    <row r="10" spans="1:6" s="1" customFormat="1" ht="19.5" customHeight="1">
      <c r="A10" s="81">
        <v>8</v>
      </c>
      <c r="B10" s="104" t="s">
        <v>79</v>
      </c>
      <c r="C10" s="72" t="s">
        <v>112</v>
      </c>
      <c r="D10" s="45" t="s">
        <v>108</v>
      </c>
      <c r="E10" s="98">
        <v>43174</v>
      </c>
      <c r="F10" s="99">
        <v>43904</v>
      </c>
    </row>
    <row r="11" spans="1:6" s="1" customFormat="1" ht="19.5" customHeight="1">
      <c r="A11" s="81">
        <v>9</v>
      </c>
      <c r="B11" s="104" t="s">
        <v>38</v>
      </c>
      <c r="C11" s="72" t="s">
        <v>112</v>
      </c>
      <c r="D11" s="45" t="s">
        <v>108</v>
      </c>
      <c r="E11" s="98">
        <v>43146</v>
      </c>
      <c r="F11" s="99">
        <v>43875</v>
      </c>
    </row>
    <row r="12" spans="1:6" s="1" customFormat="1" ht="19.5" customHeight="1">
      <c r="A12" s="81">
        <v>10</v>
      </c>
      <c r="B12" s="104" t="s">
        <v>284</v>
      </c>
      <c r="C12" s="72" t="s">
        <v>233</v>
      </c>
      <c r="D12" s="45" t="s">
        <v>108</v>
      </c>
      <c r="E12" s="98">
        <v>43202</v>
      </c>
      <c r="F12" s="99">
        <v>43932</v>
      </c>
    </row>
    <row r="13" spans="1:6" s="1" customFormat="1" ht="19.5" customHeight="1">
      <c r="A13" s="81">
        <v>11</v>
      </c>
      <c r="B13" s="104" t="s">
        <v>80</v>
      </c>
      <c r="C13" s="72" t="s">
        <v>372</v>
      </c>
      <c r="D13" s="45" t="s">
        <v>108</v>
      </c>
      <c r="E13" s="98">
        <v>43174</v>
      </c>
      <c r="F13" s="99">
        <v>43904</v>
      </c>
    </row>
    <row r="14" spans="1:6" s="1" customFormat="1" ht="19.5" customHeight="1">
      <c r="A14" s="81">
        <v>12</v>
      </c>
      <c r="B14" s="104" t="s">
        <v>270</v>
      </c>
      <c r="C14" s="72" t="s">
        <v>233</v>
      </c>
      <c r="D14" s="45" t="s">
        <v>108</v>
      </c>
      <c r="E14" s="98">
        <v>43160</v>
      </c>
      <c r="F14" s="99">
        <v>43890</v>
      </c>
    </row>
    <row r="15" spans="1:6" s="1" customFormat="1" ht="19.5" customHeight="1">
      <c r="A15" s="81">
        <v>13</v>
      </c>
      <c r="B15" s="104" t="s">
        <v>291</v>
      </c>
      <c r="C15" s="72" t="s">
        <v>233</v>
      </c>
      <c r="D15" s="45" t="s">
        <v>108</v>
      </c>
      <c r="E15" s="98">
        <v>43202</v>
      </c>
      <c r="F15" s="99">
        <v>43932</v>
      </c>
    </row>
    <row r="16" spans="1:6" s="1" customFormat="1" ht="19.5" customHeight="1">
      <c r="A16" s="81">
        <v>14</v>
      </c>
      <c r="B16" s="104" t="s">
        <v>293</v>
      </c>
      <c r="C16" s="72" t="s">
        <v>365</v>
      </c>
      <c r="D16" s="45" t="s">
        <v>108</v>
      </c>
      <c r="E16" s="98">
        <v>43202</v>
      </c>
      <c r="F16" s="99">
        <v>43932</v>
      </c>
    </row>
    <row r="17" spans="1:6" s="1" customFormat="1" ht="19.5" customHeight="1">
      <c r="A17" s="81">
        <v>15</v>
      </c>
      <c r="B17" s="104" t="s">
        <v>76</v>
      </c>
      <c r="C17" s="72" t="s">
        <v>233</v>
      </c>
      <c r="D17" s="45" t="s">
        <v>108</v>
      </c>
      <c r="E17" s="98">
        <v>43146</v>
      </c>
      <c r="F17" s="99">
        <v>43875</v>
      </c>
    </row>
    <row r="18" spans="1:6" s="1" customFormat="1" ht="19.5" customHeight="1">
      <c r="A18" s="81">
        <v>16</v>
      </c>
      <c r="B18" s="104" t="s">
        <v>165</v>
      </c>
      <c r="C18" s="72" t="s">
        <v>233</v>
      </c>
      <c r="D18" s="45" t="s">
        <v>108</v>
      </c>
      <c r="E18" s="98" t="s">
        <v>401</v>
      </c>
      <c r="F18" s="99">
        <v>43847</v>
      </c>
    </row>
    <row r="19" spans="1:6" s="1" customFormat="1" ht="19.5" customHeight="1">
      <c r="A19" s="81">
        <v>17</v>
      </c>
      <c r="B19" s="104" t="s">
        <v>74</v>
      </c>
      <c r="C19" s="72" t="s">
        <v>233</v>
      </c>
      <c r="D19" s="45" t="s">
        <v>108</v>
      </c>
      <c r="E19" s="98">
        <v>43146</v>
      </c>
      <c r="F19" s="99">
        <v>43875</v>
      </c>
    </row>
    <row r="20" spans="1:6" s="1" customFormat="1" ht="19.5" customHeight="1">
      <c r="A20" s="81">
        <v>18</v>
      </c>
      <c r="B20" s="104" t="s">
        <v>71</v>
      </c>
      <c r="C20" s="72" t="s">
        <v>233</v>
      </c>
      <c r="D20" s="45" t="s">
        <v>108</v>
      </c>
      <c r="E20" s="98">
        <v>43146</v>
      </c>
      <c r="F20" s="99">
        <v>43875</v>
      </c>
    </row>
    <row r="21" spans="1:6" s="1" customFormat="1" ht="19.5" customHeight="1">
      <c r="A21" s="81">
        <v>19</v>
      </c>
      <c r="B21" s="104" t="s">
        <v>255</v>
      </c>
      <c r="C21" s="72" t="s">
        <v>233</v>
      </c>
      <c r="D21" s="45" t="s">
        <v>108</v>
      </c>
      <c r="E21" s="98">
        <v>43160</v>
      </c>
      <c r="F21" s="99">
        <v>43890</v>
      </c>
    </row>
    <row r="22" spans="1:6" s="1" customFormat="1" ht="19.5" customHeight="1">
      <c r="A22" s="81">
        <v>20</v>
      </c>
      <c r="B22" s="104" t="s">
        <v>57</v>
      </c>
      <c r="C22" s="72" t="s">
        <v>233</v>
      </c>
      <c r="D22" s="45" t="s">
        <v>108</v>
      </c>
      <c r="E22" s="98">
        <v>43146</v>
      </c>
      <c r="F22" s="99">
        <v>43875</v>
      </c>
    </row>
    <row r="23" spans="1:6" s="1" customFormat="1" ht="19.5" customHeight="1">
      <c r="A23" s="81">
        <v>21</v>
      </c>
      <c r="B23" s="104" t="s">
        <v>39</v>
      </c>
      <c r="C23" s="72" t="s">
        <v>233</v>
      </c>
      <c r="D23" s="45" t="s">
        <v>108</v>
      </c>
      <c r="E23" s="98" t="s">
        <v>401</v>
      </c>
      <c r="F23" s="99">
        <v>43847</v>
      </c>
    </row>
    <row r="24" spans="1:6" s="1" customFormat="1" ht="19.5" customHeight="1">
      <c r="A24" s="81">
        <v>22</v>
      </c>
      <c r="B24" s="104" t="s">
        <v>55</v>
      </c>
      <c r="C24" s="72" t="s">
        <v>389</v>
      </c>
      <c r="D24" s="45" t="s">
        <v>109</v>
      </c>
      <c r="E24" s="98" t="s">
        <v>401</v>
      </c>
      <c r="F24" s="99">
        <v>43847</v>
      </c>
    </row>
    <row r="25" spans="1:6" s="1" customFormat="1" ht="19.5" customHeight="1">
      <c r="A25" s="81">
        <v>23</v>
      </c>
      <c r="B25" s="104" t="s">
        <v>287</v>
      </c>
      <c r="C25" s="72" t="s">
        <v>100</v>
      </c>
      <c r="D25" s="45" t="s">
        <v>108</v>
      </c>
      <c r="E25" s="98">
        <v>43160</v>
      </c>
      <c r="F25" s="99">
        <v>43890</v>
      </c>
    </row>
    <row r="26" spans="1:6" s="1" customFormat="1" ht="19.5" customHeight="1">
      <c r="A26" s="81">
        <v>24</v>
      </c>
      <c r="B26" s="104" t="s">
        <v>310</v>
      </c>
      <c r="C26" s="72" t="s">
        <v>233</v>
      </c>
      <c r="D26" s="45" t="s">
        <v>108</v>
      </c>
      <c r="E26" s="98">
        <v>43146</v>
      </c>
      <c r="F26" s="99">
        <v>43875</v>
      </c>
    </row>
    <row r="27" spans="1:6" s="1" customFormat="1" ht="19.5" customHeight="1">
      <c r="A27" s="81">
        <v>25</v>
      </c>
      <c r="B27" s="104" t="s">
        <v>56</v>
      </c>
      <c r="C27" s="72" t="s">
        <v>233</v>
      </c>
      <c r="D27" s="45" t="s">
        <v>108</v>
      </c>
      <c r="E27" s="98">
        <v>43146</v>
      </c>
      <c r="F27" s="99">
        <v>43875</v>
      </c>
    </row>
    <row r="28" spans="1:6" s="1" customFormat="1" ht="19.5" customHeight="1">
      <c r="A28" s="81">
        <v>26</v>
      </c>
      <c r="B28" s="104" t="s">
        <v>453</v>
      </c>
      <c r="C28" s="72" t="s">
        <v>420</v>
      </c>
      <c r="D28" s="45" t="s">
        <v>108</v>
      </c>
      <c r="E28" s="98">
        <v>43111</v>
      </c>
      <c r="F28" s="99">
        <v>43840</v>
      </c>
    </row>
    <row r="29" spans="1:6" s="1" customFormat="1" ht="19.5" customHeight="1">
      <c r="A29" s="81">
        <v>27</v>
      </c>
      <c r="B29" s="104" t="s">
        <v>59</v>
      </c>
      <c r="C29" s="72" t="s">
        <v>100</v>
      </c>
      <c r="D29" s="45" t="s">
        <v>108</v>
      </c>
      <c r="E29" s="98">
        <v>43188</v>
      </c>
      <c r="F29" s="99">
        <v>43918</v>
      </c>
    </row>
    <row r="30" spans="1:6" s="1" customFormat="1" ht="19.5" customHeight="1">
      <c r="A30" s="81">
        <v>28</v>
      </c>
      <c r="B30" s="104" t="s">
        <v>298</v>
      </c>
      <c r="C30" s="72" t="s">
        <v>233</v>
      </c>
      <c r="D30" s="45" t="s">
        <v>108</v>
      </c>
      <c r="E30" s="98">
        <v>43160</v>
      </c>
      <c r="F30" s="99">
        <v>43890</v>
      </c>
    </row>
    <row r="31" spans="1:6" s="1" customFormat="1" ht="19.5" customHeight="1">
      <c r="A31" s="81">
        <v>29</v>
      </c>
      <c r="B31" s="104" t="s">
        <v>86</v>
      </c>
      <c r="C31" s="72" t="s">
        <v>420</v>
      </c>
      <c r="D31" s="45" t="s">
        <v>108</v>
      </c>
      <c r="E31" s="98">
        <v>43111</v>
      </c>
      <c r="F31" s="99">
        <v>43840</v>
      </c>
    </row>
    <row r="32" spans="1:6" s="1" customFormat="1" ht="19.5" customHeight="1">
      <c r="A32" s="81">
        <v>30</v>
      </c>
      <c r="B32" s="104" t="s">
        <v>46</v>
      </c>
      <c r="C32" s="72" t="s">
        <v>372</v>
      </c>
      <c r="D32" s="45" t="s">
        <v>108</v>
      </c>
      <c r="E32" s="98">
        <v>43174</v>
      </c>
      <c r="F32" s="99">
        <v>43904</v>
      </c>
    </row>
    <row r="33" spans="1:6" s="1" customFormat="1" ht="19.5" customHeight="1">
      <c r="A33" s="81">
        <v>31</v>
      </c>
      <c r="B33" s="104" t="s">
        <v>414</v>
      </c>
      <c r="C33" s="72" t="s">
        <v>233</v>
      </c>
      <c r="D33" s="45" t="s">
        <v>108</v>
      </c>
      <c r="E33" s="98">
        <v>43160</v>
      </c>
      <c r="F33" s="99">
        <v>43890</v>
      </c>
    </row>
    <row r="34" spans="1:6" s="1" customFormat="1" ht="19.5" customHeight="1">
      <c r="A34" s="81">
        <v>32</v>
      </c>
      <c r="B34" s="104" t="s">
        <v>302</v>
      </c>
      <c r="C34" s="72" t="s">
        <v>100</v>
      </c>
      <c r="D34" s="45" t="s">
        <v>108</v>
      </c>
      <c r="E34" s="98">
        <v>43160</v>
      </c>
      <c r="F34" s="99">
        <v>43890</v>
      </c>
    </row>
    <row r="35" spans="1:6" s="1" customFormat="1" ht="19.5" customHeight="1">
      <c r="A35" s="81">
        <v>33</v>
      </c>
      <c r="B35" s="104" t="s">
        <v>303</v>
      </c>
      <c r="C35" s="72" t="s">
        <v>233</v>
      </c>
      <c r="D35" s="45" t="s">
        <v>108</v>
      </c>
      <c r="E35" s="98">
        <v>43174</v>
      </c>
      <c r="F35" s="99">
        <v>43904</v>
      </c>
    </row>
    <row r="36" spans="1:6" s="1" customFormat="1" ht="19.5" customHeight="1">
      <c r="A36" s="81">
        <v>34</v>
      </c>
      <c r="B36" s="104" t="s">
        <v>16</v>
      </c>
      <c r="C36" s="72" t="s">
        <v>233</v>
      </c>
      <c r="D36" s="45" t="s">
        <v>108</v>
      </c>
      <c r="E36" s="98">
        <v>43146</v>
      </c>
      <c r="F36" s="99">
        <v>43875</v>
      </c>
    </row>
    <row r="37" spans="1:6" s="1" customFormat="1" ht="19.5" customHeight="1">
      <c r="A37" s="81">
        <v>35</v>
      </c>
      <c r="B37" s="104" t="s">
        <v>309</v>
      </c>
      <c r="C37" s="72" t="s">
        <v>233</v>
      </c>
      <c r="D37" s="45" t="s">
        <v>108</v>
      </c>
      <c r="E37" s="98">
        <v>43160</v>
      </c>
      <c r="F37" s="99">
        <v>43890</v>
      </c>
    </row>
    <row r="38" spans="1:6" s="1" customFormat="1" ht="19.5" customHeight="1">
      <c r="A38" s="81">
        <v>36</v>
      </c>
      <c r="B38" s="104" t="s">
        <v>312</v>
      </c>
      <c r="C38" s="72" t="s">
        <v>233</v>
      </c>
      <c r="D38" s="45" t="s">
        <v>108</v>
      </c>
      <c r="E38" s="98" t="s">
        <v>401</v>
      </c>
      <c r="F38" s="99">
        <v>43847</v>
      </c>
    </row>
    <row r="39" spans="1:6" s="1" customFormat="1" ht="19.5" customHeight="1">
      <c r="A39" s="81">
        <v>37</v>
      </c>
      <c r="B39" s="104" t="s">
        <v>73</v>
      </c>
      <c r="C39" s="72" t="s">
        <v>233</v>
      </c>
      <c r="D39" s="45" t="s">
        <v>108</v>
      </c>
      <c r="E39" s="98">
        <v>43146</v>
      </c>
      <c r="F39" s="99">
        <v>43875</v>
      </c>
    </row>
    <row r="40" spans="1:6" s="1" customFormat="1" ht="19.5" customHeight="1">
      <c r="A40" s="81">
        <v>38</v>
      </c>
      <c r="B40" s="104" t="s">
        <v>261</v>
      </c>
      <c r="C40" s="72" t="s">
        <v>233</v>
      </c>
      <c r="D40" s="45" t="s">
        <v>108</v>
      </c>
      <c r="E40" s="98">
        <v>43160</v>
      </c>
      <c r="F40" s="99">
        <v>43890</v>
      </c>
    </row>
    <row r="41" spans="1:6" s="1" customFormat="1" ht="19.5" customHeight="1">
      <c r="A41" s="81">
        <v>39</v>
      </c>
      <c r="B41" s="104" t="s">
        <v>313</v>
      </c>
      <c r="C41" s="72" t="s">
        <v>233</v>
      </c>
      <c r="D41" s="45" t="s">
        <v>108</v>
      </c>
      <c r="E41" s="98" t="s">
        <v>401</v>
      </c>
      <c r="F41" s="99">
        <v>43847</v>
      </c>
    </row>
    <row r="42" spans="1:6" s="1" customFormat="1" ht="19.5" customHeight="1">
      <c r="A42" s="81">
        <v>40</v>
      </c>
      <c r="B42" s="104" t="s">
        <v>18</v>
      </c>
      <c r="C42" s="72" t="s">
        <v>112</v>
      </c>
      <c r="D42" s="45" t="s">
        <v>108</v>
      </c>
      <c r="E42" s="98">
        <v>43188</v>
      </c>
      <c r="F42" s="99">
        <v>43918</v>
      </c>
    </row>
    <row r="43" spans="1:6" s="1" customFormat="1" ht="19.5" customHeight="1">
      <c r="A43" s="81">
        <v>41</v>
      </c>
      <c r="B43" s="104" t="s">
        <v>43</v>
      </c>
      <c r="C43" s="72" t="s">
        <v>233</v>
      </c>
      <c r="D43" s="45" t="s">
        <v>108</v>
      </c>
      <c r="E43" s="98">
        <v>43160</v>
      </c>
      <c r="F43" s="99">
        <v>43890</v>
      </c>
    </row>
    <row r="44" spans="1:6" s="1" customFormat="1" ht="19.5" customHeight="1">
      <c r="A44" s="81">
        <v>42</v>
      </c>
      <c r="B44" s="104" t="s">
        <v>232</v>
      </c>
      <c r="C44" s="72" t="s">
        <v>212</v>
      </c>
      <c r="D44" s="45" t="s">
        <v>108</v>
      </c>
      <c r="E44" s="98">
        <v>43111</v>
      </c>
      <c r="F44" s="99">
        <v>43840</v>
      </c>
    </row>
    <row r="45" spans="1:6" s="1" customFormat="1" ht="19.5" customHeight="1">
      <c r="A45" s="81">
        <v>43</v>
      </c>
      <c r="B45" s="104" t="s">
        <v>193</v>
      </c>
      <c r="C45" s="72" t="s">
        <v>233</v>
      </c>
      <c r="D45" s="45" t="s">
        <v>108</v>
      </c>
      <c r="E45" s="98">
        <v>43188</v>
      </c>
      <c r="F45" s="99">
        <v>43918</v>
      </c>
    </row>
    <row r="46" spans="1:6" s="1" customFormat="1" ht="19.5" customHeight="1">
      <c r="A46" s="81">
        <v>44</v>
      </c>
      <c r="B46" s="104" t="s">
        <v>91</v>
      </c>
      <c r="C46" s="72" t="s">
        <v>233</v>
      </c>
      <c r="D46" s="45" t="s">
        <v>108</v>
      </c>
      <c r="E46" s="98">
        <v>43174</v>
      </c>
      <c r="F46" s="99">
        <v>43904</v>
      </c>
    </row>
    <row r="47" spans="1:6" s="1" customFormat="1" ht="19.5" customHeight="1">
      <c r="A47" s="81">
        <v>45</v>
      </c>
      <c r="B47" s="104" t="s">
        <v>82</v>
      </c>
      <c r="C47" s="72" t="s">
        <v>233</v>
      </c>
      <c r="D47" s="45" t="s">
        <v>108</v>
      </c>
      <c r="E47" s="98">
        <v>43174</v>
      </c>
      <c r="F47" s="99">
        <v>43904</v>
      </c>
    </row>
    <row r="48" spans="1:6" s="1" customFormat="1" ht="19.5" customHeight="1">
      <c r="A48" s="81">
        <v>46</v>
      </c>
      <c r="B48" s="39" t="s">
        <v>457</v>
      </c>
      <c r="C48" s="72" t="s">
        <v>273</v>
      </c>
      <c r="D48" s="45" t="s">
        <v>108</v>
      </c>
      <c r="E48" s="98">
        <v>43202</v>
      </c>
      <c r="F48" s="99">
        <v>43932</v>
      </c>
    </row>
    <row r="49" spans="1:6" s="1" customFormat="1" ht="19.5" customHeight="1">
      <c r="A49" s="81">
        <v>47</v>
      </c>
      <c r="B49" s="104" t="s">
        <v>88</v>
      </c>
      <c r="C49" s="72" t="s">
        <v>233</v>
      </c>
      <c r="D49" s="45" t="s">
        <v>108</v>
      </c>
      <c r="E49" s="98">
        <v>43160</v>
      </c>
      <c r="F49" s="99">
        <v>43890</v>
      </c>
    </row>
    <row r="50" spans="1:6" s="1" customFormat="1" ht="19.5" customHeight="1">
      <c r="A50" s="81">
        <v>48</v>
      </c>
      <c r="B50" s="104" t="s">
        <v>456</v>
      </c>
      <c r="C50" s="72" t="s">
        <v>233</v>
      </c>
      <c r="D50" s="45" t="s">
        <v>108</v>
      </c>
      <c r="E50" s="98">
        <v>43160</v>
      </c>
      <c r="F50" s="99">
        <v>43890</v>
      </c>
    </row>
    <row r="51" spans="1:6" s="1" customFormat="1" ht="19.5" customHeight="1">
      <c r="A51" s="81">
        <v>49</v>
      </c>
      <c r="B51" s="104" t="s">
        <v>63</v>
      </c>
      <c r="C51" s="72" t="s">
        <v>233</v>
      </c>
      <c r="D51" s="45" t="s">
        <v>108</v>
      </c>
      <c r="E51" s="98">
        <v>43160</v>
      </c>
      <c r="F51" s="99">
        <v>43890</v>
      </c>
    </row>
    <row r="52" spans="1:6" s="1" customFormat="1" ht="19.5" customHeight="1">
      <c r="A52" s="81">
        <v>50</v>
      </c>
      <c r="B52" s="104" t="s">
        <v>319</v>
      </c>
      <c r="C52" s="72" t="s">
        <v>233</v>
      </c>
      <c r="D52" s="45" t="s">
        <v>108</v>
      </c>
      <c r="E52" s="98">
        <v>43174</v>
      </c>
      <c r="F52" s="99">
        <v>43904</v>
      </c>
    </row>
    <row r="53" spans="1:6" s="1" customFormat="1" ht="19.5" customHeight="1">
      <c r="A53" s="81">
        <v>51</v>
      </c>
      <c r="B53" s="104" t="s">
        <v>81</v>
      </c>
      <c r="C53" s="72" t="s">
        <v>233</v>
      </c>
      <c r="D53" s="45" t="s">
        <v>108</v>
      </c>
      <c r="E53" s="98">
        <v>43174</v>
      </c>
      <c r="F53" s="99">
        <v>43904</v>
      </c>
    </row>
    <row r="54" spans="1:6" s="1" customFormat="1" ht="19.5" customHeight="1">
      <c r="A54" s="81">
        <v>52</v>
      </c>
      <c r="B54" s="104" t="s">
        <v>256</v>
      </c>
      <c r="C54" s="72" t="s">
        <v>422</v>
      </c>
      <c r="D54" s="45" t="s">
        <v>108</v>
      </c>
      <c r="E54" s="98">
        <v>43111</v>
      </c>
      <c r="F54" s="99">
        <v>43840</v>
      </c>
    </row>
    <row r="55" spans="1:6" s="1" customFormat="1" ht="19.5" customHeight="1">
      <c r="A55" s="81">
        <v>53</v>
      </c>
      <c r="B55" s="104" t="s">
        <v>323</v>
      </c>
      <c r="C55" s="72" t="s">
        <v>233</v>
      </c>
      <c r="D55" s="45" t="s">
        <v>108</v>
      </c>
      <c r="E55" s="98">
        <v>43202</v>
      </c>
      <c r="F55" s="99">
        <v>43932</v>
      </c>
    </row>
    <row r="56" spans="1:6" s="1" customFormat="1" ht="19.5" customHeight="1">
      <c r="A56" s="81">
        <v>54</v>
      </c>
      <c r="B56" s="104" t="s">
        <v>332</v>
      </c>
      <c r="C56" s="72" t="s">
        <v>233</v>
      </c>
      <c r="D56" s="45" t="s">
        <v>108</v>
      </c>
      <c r="E56" s="98">
        <v>43174</v>
      </c>
      <c r="F56" s="99">
        <v>43904</v>
      </c>
    </row>
    <row r="57" spans="1:6" s="1" customFormat="1" ht="19.5" customHeight="1">
      <c r="A57" s="81">
        <v>55</v>
      </c>
      <c r="B57" s="104" t="s">
        <v>149</v>
      </c>
      <c r="C57" s="72" t="s">
        <v>233</v>
      </c>
      <c r="D57" s="45" t="s">
        <v>108</v>
      </c>
      <c r="E57" s="98">
        <v>43202</v>
      </c>
      <c r="F57" s="99">
        <v>43932</v>
      </c>
    </row>
    <row r="58" spans="1:6" s="1" customFormat="1" ht="19.5" customHeight="1">
      <c r="A58" s="81">
        <v>56</v>
      </c>
      <c r="B58" s="104" t="s">
        <v>14</v>
      </c>
      <c r="C58" s="72" t="s">
        <v>233</v>
      </c>
      <c r="D58" s="45" t="s">
        <v>108</v>
      </c>
      <c r="E58" s="98">
        <v>43146</v>
      </c>
      <c r="F58" s="99">
        <v>43875</v>
      </c>
    </row>
    <row r="59" spans="1:6" s="63" customFormat="1" ht="19.5" customHeight="1">
      <c r="A59" s="81">
        <v>57</v>
      </c>
      <c r="B59" s="104" t="s">
        <v>45</v>
      </c>
      <c r="C59" s="72" t="s">
        <v>207</v>
      </c>
      <c r="D59" s="45" t="s">
        <v>108</v>
      </c>
      <c r="E59" s="98">
        <v>43146</v>
      </c>
      <c r="F59" s="99">
        <v>43875</v>
      </c>
    </row>
    <row r="60" spans="1:6" s="1" customFormat="1" ht="19.5" customHeight="1">
      <c r="A60" s="81">
        <v>58</v>
      </c>
      <c r="B60" s="104" t="s">
        <v>66</v>
      </c>
      <c r="C60" s="72" t="s">
        <v>233</v>
      </c>
      <c r="D60" s="45" t="s">
        <v>108</v>
      </c>
      <c r="E60" s="98" t="s">
        <v>401</v>
      </c>
      <c r="F60" s="99">
        <v>43847</v>
      </c>
    </row>
    <row r="61" spans="1:6" s="1" customFormat="1" ht="19.5" customHeight="1">
      <c r="A61" s="81">
        <v>59</v>
      </c>
      <c r="B61" s="104" t="s">
        <v>151</v>
      </c>
      <c r="C61" s="72" t="s">
        <v>198</v>
      </c>
      <c r="D61" s="45" t="s">
        <v>108</v>
      </c>
      <c r="E61" s="98">
        <v>43174</v>
      </c>
      <c r="F61" s="99">
        <v>43904</v>
      </c>
    </row>
    <row r="62" spans="1:6" s="1" customFormat="1" ht="19.5" customHeight="1">
      <c r="A62" s="81">
        <v>60</v>
      </c>
      <c r="B62" s="104" t="s">
        <v>62</v>
      </c>
      <c r="C62" s="72" t="s">
        <v>212</v>
      </c>
      <c r="D62" s="45" t="s">
        <v>108</v>
      </c>
      <c r="E62" s="98">
        <v>43111</v>
      </c>
      <c r="F62" s="99">
        <v>43840</v>
      </c>
    </row>
    <row r="63" spans="1:6" s="1" customFormat="1" ht="19.5" customHeight="1">
      <c r="A63" s="81">
        <v>61</v>
      </c>
      <c r="B63" s="104" t="s">
        <v>152</v>
      </c>
      <c r="C63" s="72" t="s">
        <v>207</v>
      </c>
      <c r="D63" s="45" t="s">
        <v>108</v>
      </c>
      <c r="E63" s="98">
        <v>43160</v>
      </c>
      <c r="F63" s="99">
        <v>43890</v>
      </c>
    </row>
    <row r="64" spans="1:6" s="1" customFormat="1" ht="19.5" customHeight="1">
      <c r="A64" s="81">
        <v>62</v>
      </c>
      <c r="B64" s="104" t="s">
        <v>94</v>
      </c>
      <c r="C64" s="72" t="s">
        <v>233</v>
      </c>
      <c r="D64" s="45" t="s">
        <v>108</v>
      </c>
      <c r="E64" s="98">
        <v>43188</v>
      </c>
      <c r="F64" s="99">
        <v>43918</v>
      </c>
    </row>
    <row r="65" spans="1:6" s="1" customFormat="1" ht="19.5" customHeight="1">
      <c r="A65" s="81">
        <v>63</v>
      </c>
      <c r="B65" s="104" t="s">
        <v>21</v>
      </c>
      <c r="C65" s="72" t="s">
        <v>112</v>
      </c>
      <c r="D65" s="45" t="s">
        <v>108</v>
      </c>
      <c r="E65" s="98">
        <v>43202</v>
      </c>
      <c r="F65" s="99">
        <v>43932</v>
      </c>
    </row>
    <row r="66" spans="1:6" s="1" customFormat="1" ht="19.5" customHeight="1">
      <c r="A66" s="81">
        <v>64</v>
      </c>
      <c r="B66" s="104" t="s">
        <v>53</v>
      </c>
      <c r="C66" s="72" t="s">
        <v>422</v>
      </c>
      <c r="D66" s="45" t="s">
        <v>108</v>
      </c>
      <c r="E66" s="98">
        <v>43111</v>
      </c>
      <c r="F66" s="99">
        <v>43840</v>
      </c>
    </row>
    <row r="67" spans="1:6" s="1" customFormat="1" ht="19.5" customHeight="1">
      <c r="A67" s="81">
        <v>65</v>
      </c>
      <c r="B67" s="104" t="s">
        <v>90</v>
      </c>
      <c r="C67" s="72" t="s">
        <v>233</v>
      </c>
      <c r="D67" s="45" t="s">
        <v>108</v>
      </c>
      <c r="E67" s="98">
        <v>43174</v>
      </c>
      <c r="F67" s="99">
        <v>43904</v>
      </c>
    </row>
    <row r="68" spans="1:6" s="1" customFormat="1" ht="19.5" customHeight="1">
      <c r="A68" s="81">
        <v>66</v>
      </c>
      <c r="B68" s="104" t="s">
        <v>89</v>
      </c>
      <c r="C68" s="72" t="s">
        <v>233</v>
      </c>
      <c r="D68" s="45" t="s">
        <v>108</v>
      </c>
      <c r="E68" s="98">
        <v>43174</v>
      </c>
      <c r="F68" s="99">
        <v>43904</v>
      </c>
    </row>
    <row r="69" spans="1:6" s="1" customFormat="1" ht="19.5" customHeight="1">
      <c r="A69" s="81">
        <v>67</v>
      </c>
      <c r="B69" s="104" t="s">
        <v>333</v>
      </c>
      <c r="C69" s="72" t="s">
        <v>233</v>
      </c>
      <c r="D69" s="45" t="s">
        <v>108</v>
      </c>
      <c r="E69" s="98">
        <v>43202</v>
      </c>
      <c r="F69" s="99">
        <v>43932</v>
      </c>
    </row>
    <row r="70" spans="1:6" s="1" customFormat="1" ht="19.5" customHeight="1">
      <c r="A70" s="81">
        <v>68</v>
      </c>
      <c r="B70" s="104" t="s">
        <v>83</v>
      </c>
      <c r="C70" s="72" t="s">
        <v>233</v>
      </c>
      <c r="D70" s="45" t="s">
        <v>108</v>
      </c>
      <c r="E70" s="98">
        <v>43174</v>
      </c>
      <c r="F70" s="99">
        <v>43904</v>
      </c>
    </row>
    <row r="71" spans="1:6" s="1" customFormat="1" ht="19.5" customHeight="1">
      <c r="A71" s="81">
        <v>69</v>
      </c>
      <c r="B71" s="104" t="s">
        <v>36</v>
      </c>
      <c r="C71" s="72" t="s">
        <v>212</v>
      </c>
      <c r="D71" s="45" t="s">
        <v>108</v>
      </c>
      <c r="E71" s="98">
        <v>43111</v>
      </c>
      <c r="F71" s="99">
        <v>43840</v>
      </c>
    </row>
    <row r="72" spans="1:6" s="1" customFormat="1" ht="19.5" customHeight="1">
      <c r="A72" s="81">
        <v>70</v>
      </c>
      <c r="B72" s="104" t="s">
        <v>72</v>
      </c>
      <c r="C72" s="72" t="s">
        <v>103</v>
      </c>
      <c r="D72" s="45" t="s">
        <v>108</v>
      </c>
      <c r="E72" s="98">
        <v>43146</v>
      </c>
      <c r="F72" s="99">
        <v>43875</v>
      </c>
    </row>
    <row r="73" spans="1:6" s="1" customFormat="1" ht="19.5" customHeight="1">
      <c r="A73" s="81">
        <v>71</v>
      </c>
      <c r="B73" s="104" t="s">
        <v>50</v>
      </c>
      <c r="C73" s="72" t="s">
        <v>386</v>
      </c>
      <c r="D73" s="45" t="s">
        <v>108</v>
      </c>
      <c r="E73" s="98">
        <v>43146</v>
      </c>
      <c r="F73" s="99">
        <v>43875</v>
      </c>
    </row>
    <row r="74" spans="1:6" s="1" customFormat="1" ht="19.5" customHeight="1">
      <c r="A74" s="81">
        <v>72</v>
      </c>
      <c r="B74" s="104" t="s">
        <v>371</v>
      </c>
      <c r="C74" s="72" t="s">
        <v>233</v>
      </c>
      <c r="D74" s="45" t="s">
        <v>108</v>
      </c>
      <c r="E74" s="98">
        <v>43146</v>
      </c>
      <c r="F74" s="99">
        <v>43875</v>
      </c>
    </row>
    <row r="75" spans="1:6" s="1" customFormat="1" ht="19.5" customHeight="1">
      <c r="A75" s="81">
        <v>73</v>
      </c>
      <c r="B75" s="104" t="s">
        <v>41</v>
      </c>
      <c r="C75" s="72" t="s">
        <v>233</v>
      </c>
      <c r="D75" s="45" t="s">
        <v>108</v>
      </c>
      <c r="E75" s="98">
        <v>43146</v>
      </c>
      <c r="F75" s="99">
        <v>43875</v>
      </c>
    </row>
    <row r="76" spans="1:6" s="1" customFormat="1" ht="19.5" customHeight="1">
      <c r="A76" s="81">
        <v>74</v>
      </c>
      <c r="B76" s="104" t="s">
        <v>54</v>
      </c>
      <c r="C76" s="72" t="s">
        <v>233</v>
      </c>
      <c r="D76" s="45" t="s">
        <v>108</v>
      </c>
      <c r="E76" s="98">
        <v>43202</v>
      </c>
      <c r="F76" s="99">
        <v>43932</v>
      </c>
    </row>
    <row r="77" spans="1:6" s="1" customFormat="1" ht="19.5" customHeight="1">
      <c r="A77" s="81">
        <v>75</v>
      </c>
      <c r="B77" s="104" t="s">
        <v>33</v>
      </c>
      <c r="C77" s="72" t="s">
        <v>198</v>
      </c>
      <c r="D77" s="45" t="s">
        <v>108</v>
      </c>
      <c r="E77" s="98">
        <v>43202</v>
      </c>
      <c r="F77" s="99">
        <v>43932</v>
      </c>
    </row>
    <row r="78" spans="1:6" s="1" customFormat="1" ht="19.5" customHeight="1">
      <c r="A78" s="81">
        <v>76</v>
      </c>
      <c r="B78" s="104" t="s">
        <v>60</v>
      </c>
      <c r="C78" s="72" t="s">
        <v>233</v>
      </c>
      <c r="D78" s="45" t="s">
        <v>108</v>
      </c>
      <c r="E78" s="98">
        <v>43146</v>
      </c>
      <c r="F78" s="99">
        <v>43875</v>
      </c>
    </row>
    <row r="79" spans="1:6" s="1" customFormat="1" ht="19.5" customHeight="1">
      <c r="A79" s="81">
        <v>77</v>
      </c>
      <c r="B79" s="104" t="s">
        <v>37</v>
      </c>
      <c r="C79" s="72" t="s">
        <v>106</v>
      </c>
      <c r="D79" s="45" t="s">
        <v>108</v>
      </c>
      <c r="E79" s="98">
        <v>43202</v>
      </c>
      <c r="F79" s="99">
        <v>43932</v>
      </c>
    </row>
    <row r="80" spans="1:6" s="1" customFormat="1" ht="19.5" customHeight="1">
      <c r="A80" s="81">
        <v>78</v>
      </c>
      <c r="B80" s="104" t="s">
        <v>26</v>
      </c>
      <c r="C80" s="72" t="s">
        <v>233</v>
      </c>
      <c r="D80" s="45" t="s">
        <v>108</v>
      </c>
      <c r="E80" s="98">
        <v>43146</v>
      </c>
      <c r="F80" s="99">
        <v>43875</v>
      </c>
    </row>
    <row r="81" spans="1:6" s="63" customFormat="1" ht="19.5" customHeight="1">
      <c r="A81" s="81">
        <v>79</v>
      </c>
      <c r="B81" s="104" t="s">
        <v>269</v>
      </c>
      <c r="C81" s="72" t="s">
        <v>233</v>
      </c>
      <c r="D81" s="45" t="s">
        <v>108</v>
      </c>
      <c r="E81" s="98">
        <v>43146</v>
      </c>
      <c r="F81" s="99">
        <v>43875</v>
      </c>
    </row>
    <row r="82" spans="1:6" s="1" customFormat="1" ht="19.5" customHeight="1">
      <c r="A82" s="81">
        <v>80</v>
      </c>
      <c r="B82" s="104" t="s">
        <v>22</v>
      </c>
      <c r="C82" s="72" t="s">
        <v>233</v>
      </c>
      <c r="D82" s="45" t="s">
        <v>108</v>
      </c>
      <c r="E82" s="98">
        <v>43188</v>
      </c>
      <c r="F82" s="99">
        <v>43918</v>
      </c>
    </row>
    <row r="83" spans="1:6" s="1" customFormat="1" ht="19.5" customHeight="1">
      <c r="A83" s="81">
        <v>81</v>
      </c>
      <c r="B83" s="104" t="s">
        <v>47</v>
      </c>
      <c r="C83" s="72" t="s">
        <v>233</v>
      </c>
      <c r="D83" s="45" t="s">
        <v>108</v>
      </c>
      <c r="E83" s="98">
        <v>43160</v>
      </c>
      <c r="F83" s="99">
        <v>43890</v>
      </c>
    </row>
    <row r="84" spans="1:6" s="1" customFormat="1" ht="19.5" customHeight="1">
      <c r="A84" s="81">
        <v>82</v>
      </c>
      <c r="B84" s="104" t="s">
        <v>120</v>
      </c>
      <c r="C84" s="72" t="s">
        <v>233</v>
      </c>
      <c r="D84" s="45" t="s">
        <v>108</v>
      </c>
      <c r="E84" s="98">
        <v>43146</v>
      </c>
      <c r="F84" s="99">
        <v>43875</v>
      </c>
    </row>
    <row r="85" spans="1:6" s="1" customFormat="1" ht="19.5" customHeight="1">
      <c r="A85" s="81">
        <v>83</v>
      </c>
      <c r="B85" s="104" t="s">
        <v>78</v>
      </c>
      <c r="C85" s="72" t="s">
        <v>233</v>
      </c>
      <c r="D85" s="45" t="s">
        <v>108</v>
      </c>
      <c r="E85" s="98">
        <v>43174</v>
      </c>
      <c r="F85" s="99">
        <v>43904</v>
      </c>
    </row>
    <row r="86" spans="1:6" s="1" customFormat="1" ht="19.5" customHeight="1">
      <c r="A86" s="81">
        <v>84</v>
      </c>
      <c r="B86" s="104" t="s">
        <v>354</v>
      </c>
      <c r="C86" s="72" t="s">
        <v>389</v>
      </c>
      <c r="D86" s="45" t="s">
        <v>108</v>
      </c>
      <c r="E86" s="98">
        <v>43202</v>
      </c>
      <c r="F86" s="99">
        <v>43932</v>
      </c>
    </row>
    <row r="87" spans="1:6" s="1" customFormat="1" ht="19.5" customHeight="1">
      <c r="A87" s="81">
        <v>85</v>
      </c>
      <c r="B87" s="104" t="s">
        <v>67</v>
      </c>
      <c r="C87" s="72" t="s">
        <v>233</v>
      </c>
      <c r="D87" s="45" t="s">
        <v>108</v>
      </c>
      <c r="E87" s="98" t="s">
        <v>401</v>
      </c>
      <c r="F87" s="99">
        <v>43847</v>
      </c>
    </row>
    <row r="88" spans="1:6" s="1" customFormat="1" ht="19.5" customHeight="1">
      <c r="A88" s="81">
        <v>86</v>
      </c>
      <c r="B88" s="104" t="s">
        <v>69</v>
      </c>
      <c r="C88" s="72" t="s">
        <v>233</v>
      </c>
      <c r="D88" s="45" t="s">
        <v>108</v>
      </c>
      <c r="E88" s="98" t="s">
        <v>401</v>
      </c>
      <c r="F88" s="99">
        <v>43847</v>
      </c>
    </row>
    <row r="89" spans="1:6" s="1" customFormat="1" ht="19.5" customHeight="1">
      <c r="A89" s="81">
        <v>87</v>
      </c>
      <c r="B89" s="104" t="s">
        <v>32</v>
      </c>
      <c r="C89" s="72" t="s">
        <v>389</v>
      </c>
      <c r="D89" s="45" t="s">
        <v>108</v>
      </c>
      <c r="E89" s="98">
        <v>43188</v>
      </c>
      <c r="F89" s="99">
        <v>43918</v>
      </c>
    </row>
    <row r="90" spans="1:6" s="1" customFormat="1" ht="19.5" customHeight="1">
      <c r="A90" s="81">
        <v>88</v>
      </c>
      <c r="B90" s="104" t="s">
        <v>363</v>
      </c>
      <c r="C90" s="72" t="s">
        <v>233</v>
      </c>
      <c r="D90" s="45" t="s">
        <v>108</v>
      </c>
      <c r="E90" s="98">
        <v>43146</v>
      </c>
      <c r="F90" s="99">
        <v>43875</v>
      </c>
    </row>
    <row r="91" spans="1:6" s="1" customFormat="1" ht="19.5" customHeight="1">
      <c r="A91" s="81">
        <v>89</v>
      </c>
      <c r="B91" s="104" t="s">
        <v>42</v>
      </c>
      <c r="C91" s="72" t="s">
        <v>233</v>
      </c>
      <c r="D91" s="45" t="s">
        <v>108</v>
      </c>
      <c r="E91" s="98">
        <v>43174</v>
      </c>
      <c r="F91" s="99">
        <v>43904</v>
      </c>
    </row>
    <row r="92" spans="1:6" s="1" customFormat="1" ht="19.5" customHeight="1" thickBot="1">
      <c r="A92" s="97">
        <v>90</v>
      </c>
      <c r="B92" s="105" t="s">
        <v>346</v>
      </c>
      <c r="C92" s="74" t="s">
        <v>233</v>
      </c>
      <c r="D92" s="148" t="s">
        <v>108</v>
      </c>
      <c r="E92" s="149">
        <v>43160</v>
      </c>
      <c r="F92" s="151">
        <v>43890</v>
      </c>
    </row>
    <row r="93" spans="3:14" ht="15.75">
      <c r="C93" s="30"/>
      <c r="G93"/>
      <c r="H93"/>
      <c r="I93"/>
      <c r="J93"/>
      <c r="K93"/>
      <c r="L93"/>
      <c r="M93"/>
      <c r="N93"/>
    </row>
    <row r="94" spans="3:14" ht="15.75">
      <c r="C94" s="30"/>
      <c r="G94"/>
      <c r="H94"/>
      <c r="I94"/>
      <c r="J94"/>
      <c r="K94"/>
      <c r="L94"/>
      <c r="M94"/>
      <c r="N94"/>
    </row>
    <row r="95" spans="3:14" ht="15.75">
      <c r="C95" s="30"/>
      <c r="G95"/>
      <c r="H95"/>
      <c r="I95"/>
      <c r="J95"/>
      <c r="K95"/>
      <c r="L95"/>
      <c r="M95"/>
      <c r="N95"/>
    </row>
    <row r="96" spans="3:14" ht="15.75">
      <c r="C96" s="30"/>
      <c r="G96"/>
      <c r="H96"/>
      <c r="I96"/>
      <c r="J96"/>
      <c r="K96"/>
      <c r="L96"/>
      <c r="M96"/>
      <c r="N96"/>
    </row>
    <row r="97" spans="3:14" ht="15.75">
      <c r="C97" s="30"/>
      <c r="G97"/>
      <c r="H97"/>
      <c r="I97"/>
      <c r="J97"/>
      <c r="K97"/>
      <c r="L97"/>
      <c r="M97"/>
      <c r="N97"/>
    </row>
    <row r="98" spans="3:14" ht="15.75">
      <c r="C98" s="30"/>
      <c r="G98"/>
      <c r="H98"/>
      <c r="I98"/>
      <c r="J98"/>
      <c r="K98"/>
      <c r="L98"/>
      <c r="M98"/>
      <c r="N98"/>
    </row>
    <row r="99" spans="3:14" ht="15.75">
      <c r="C99" s="30"/>
      <c r="G99"/>
      <c r="H99"/>
      <c r="I99"/>
      <c r="J99"/>
      <c r="K99"/>
      <c r="L99"/>
      <c r="M99"/>
      <c r="N99"/>
    </row>
    <row r="100" spans="3:14" ht="15.75">
      <c r="C100" s="30"/>
      <c r="G100"/>
      <c r="H100"/>
      <c r="I100"/>
      <c r="J100"/>
      <c r="K100"/>
      <c r="L100"/>
      <c r="M100"/>
      <c r="N100"/>
    </row>
    <row r="101" spans="3:14" ht="15.75">
      <c r="C101" s="30"/>
      <c r="G101"/>
      <c r="H101"/>
      <c r="I101"/>
      <c r="J101"/>
      <c r="K101"/>
      <c r="L101"/>
      <c r="M101"/>
      <c r="N101"/>
    </row>
    <row r="102" spans="3:14" ht="15.75">
      <c r="C102" s="30"/>
      <c r="G102"/>
      <c r="H102"/>
      <c r="I102"/>
      <c r="J102"/>
      <c r="K102"/>
      <c r="L102"/>
      <c r="M102"/>
      <c r="N102"/>
    </row>
    <row r="103" spans="3:14" ht="15.75">
      <c r="C103" s="30"/>
      <c r="G103"/>
      <c r="H103"/>
      <c r="I103"/>
      <c r="J103"/>
      <c r="K103"/>
      <c r="L103"/>
      <c r="M103"/>
      <c r="N103"/>
    </row>
    <row r="104" spans="3:14" ht="15.75">
      <c r="C104" s="30"/>
      <c r="G104"/>
      <c r="H104"/>
      <c r="I104"/>
      <c r="J104"/>
      <c r="K104"/>
      <c r="L104"/>
      <c r="M104"/>
      <c r="N104"/>
    </row>
    <row r="105" spans="3:14" ht="15.75">
      <c r="C105" s="30"/>
      <c r="G105"/>
      <c r="H105"/>
      <c r="I105"/>
      <c r="J105"/>
      <c r="K105"/>
      <c r="L105"/>
      <c r="M105"/>
      <c r="N105"/>
    </row>
    <row r="106" spans="3:14" ht="15.75">
      <c r="C106" s="30"/>
      <c r="G106"/>
      <c r="H106"/>
      <c r="I106"/>
      <c r="J106"/>
      <c r="K106"/>
      <c r="L106"/>
      <c r="M106"/>
      <c r="N106"/>
    </row>
    <row r="107" spans="3:14" ht="15.75">
      <c r="C107" s="30"/>
      <c r="G107"/>
      <c r="H107"/>
      <c r="I107"/>
      <c r="J107"/>
      <c r="K107"/>
      <c r="L107"/>
      <c r="M107"/>
      <c r="N107"/>
    </row>
    <row r="108" spans="3:14" ht="15.75">
      <c r="C108" s="30"/>
      <c r="G108"/>
      <c r="H108"/>
      <c r="I108"/>
      <c r="J108"/>
      <c r="K108"/>
      <c r="L108"/>
      <c r="M108"/>
      <c r="N108"/>
    </row>
    <row r="109" spans="3:14" ht="15.75">
      <c r="C109" s="30"/>
      <c r="G109"/>
      <c r="H109"/>
      <c r="I109"/>
      <c r="J109"/>
      <c r="K109"/>
      <c r="L109"/>
      <c r="M109"/>
      <c r="N109"/>
    </row>
    <row r="110" spans="3:14" ht="15.75">
      <c r="C110" s="30"/>
      <c r="G110"/>
      <c r="H110"/>
      <c r="I110"/>
      <c r="J110"/>
      <c r="K110"/>
      <c r="L110"/>
      <c r="M110"/>
      <c r="N110"/>
    </row>
    <row r="111" spans="3:14" ht="15.75">
      <c r="C111" s="30"/>
      <c r="G111"/>
      <c r="H111"/>
      <c r="I111"/>
      <c r="J111"/>
      <c r="K111"/>
      <c r="L111"/>
      <c r="M111"/>
      <c r="N111"/>
    </row>
    <row r="112" spans="3:14" ht="15.75">
      <c r="C112" s="30"/>
      <c r="G112"/>
      <c r="H112"/>
      <c r="I112"/>
      <c r="J112"/>
      <c r="K112"/>
      <c r="L112"/>
      <c r="M112"/>
      <c r="N112"/>
    </row>
    <row r="113" spans="3:14" ht="15.75">
      <c r="C113" s="30"/>
      <c r="G113"/>
      <c r="H113"/>
      <c r="I113"/>
      <c r="J113"/>
      <c r="K113"/>
      <c r="L113"/>
      <c r="M113"/>
      <c r="N113"/>
    </row>
    <row r="114" spans="3:14" ht="15.75">
      <c r="C114" s="30"/>
      <c r="G114"/>
      <c r="H114"/>
      <c r="I114"/>
      <c r="J114"/>
      <c r="K114"/>
      <c r="L114"/>
      <c r="M114"/>
      <c r="N114"/>
    </row>
    <row r="115" spans="3:14" ht="15.75">
      <c r="C115" s="30"/>
      <c r="G115"/>
      <c r="H115"/>
      <c r="I115"/>
      <c r="J115"/>
      <c r="K115"/>
      <c r="L115"/>
      <c r="M115"/>
      <c r="N115"/>
    </row>
    <row r="116" spans="3:14" ht="15.75">
      <c r="C116" s="30"/>
      <c r="G116"/>
      <c r="H116"/>
      <c r="I116"/>
      <c r="J116"/>
      <c r="K116"/>
      <c r="L116"/>
      <c r="M116"/>
      <c r="N116"/>
    </row>
    <row r="117" spans="3:14" ht="15.75">
      <c r="C117" s="30"/>
      <c r="G117"/>
      <c r="H117"/>
      <c r="I117"/>
      <c r="J117"/>
      <c r="K117"/>
      <c r="L117"/>
      <c r="M117"/>
      <c r="N117"/>
    </row>
    <row r="118" spans="3:14" ht="15.75">
      <c r="C118" s="30"/>
      <c r="G118"/>
      <c r="H118"/>
      <c r="I118"/>
      <c r="J118"/>
      <c r="K118"/>
      <c r="L118"/>
      <c r="M118"/>
      <c r="N118"/>
    </row>
    <row r="119" spans="3:14" ht="15.75">
      <c r="C119" s="30"/>
      <c r="G119"/>
      <c r="H119"/>
      <c r="I119"/>
      <c r="J119"/>
      <c r="K119"/>
      <c r="L119"/>
      <c r="M119"/>
      <c r="N119"/>
    </row>
    <row r="120" spans="3:14" ht="15.75">
      <c r="C120" s="30"/>
      <c r="G120"/>
      <c r="H120"/>
      <c r="I120"/>
      <c r="J120"/>
      <c r="K120"/>
      <c r="L120"/>
      <c r="M120"/>
      <c r="N120"/>
    </row>
    <row r="121" spans="3:14" ht="15.75">
      <c r="C121" s="30"/>
      <c r="G121"/>
      <c r="H121"/>
      <c r="I121"/>
      <c r="J121"/>
      <c r="K121"/>
      <c r="L121"/>
      <c r="M121"/>
      <c r="N121"/>
    </row>
    <row r="122" spans="3:14" ht="15.75">
      <c r="C122" s="30"/>
      <c r="G122"/>
      <c r="H122"/>
      <c r="I122"/>
      <c r="J122"/>
      <c r="K122"/>
      <c r="L122"/>
      <c r="M122"/>
      <c r="N122"/>
    </row>
    <row r="123" spans="3:14" ht="15.75">
      <c r="C123" s="30"/>
      <c r="G123"/>
      <c r="H123"/>
      <c r="I123"/>
      <c r="J123"/>
      <c r="K123"/>
      <c r="L123"/>
      <c r="M123"/>
      <c r="N123"/>
    </row>
    <row r="124" spans="3:14" ht="15.75">
      <c r="C124" s="30"/>
      <c r="G124"/>
      <c r="H124"/>
      <c r="I124"/>
      <c r="J124"/>
      <c r="K124"/>
      <c r="L124"/>
      <c r="M124"/>
      <c r="N124"/>
    </row>
    <row r="125" spans="3:14" ht="15.75">
      <c r="C125" s="30"/>
      <c r="G125"/>
      <c r="H125"/>
      <c r="I125"/>
      <c r="J125"/>
      <c r="K125"/>
      <c r="L125"/>
      <c r="M125"/>
      <c r="N125"/>
    </row>
    <row r="126" spans="3:14" ht="15.75">
      <c r="C126" s="30"/>
      <c r="G126"/>
      <c r="H126"/>
      <c r="I126"/>
      <c r="J126"/>
      <c r="K126"/>
      <c r="L126"/>
      <c r="M126"/>
      <c r="N126"/>
    </row>
    <row r="127" spans="3:14" ht="15.75">
      <c r="C127" s="30"/>
      <c r="G127"/>
      <c r="H127"/>
      <c r="I127"/>
      <c r="J127"/>
      <c r="K127"/>
      <c r="L127"/>
      <c r="M127"/>
      <c r="N127"/>
    </row>
    <row r="128" spans="3:14" ht="15.75">
      <c r="C128" s="30"/>
      <c r="G128"/>
      <c r="H128"/>
      <c r="I128"/>
      <c r="J128"/>
      <c r="K128"/>
      <c r="L128"/>
      <c r="M128"/>
      <c r="N128"/>
    </row>
    <row r="129" spans="3:14" ht="15.75">
      <c r="C129" s="30"/>
      <c r="G129"/>
      <c r="H129"/>
      <c r="I129"/>
      <c r="J129"/>
      <c r="K129"/>
      <c r="L129"/>
      <c r="M129"/>
      <c r="N129"/>
    </row>
    <row r="130" spans="3:14" ht="15.75">
      <c r="C130" s="30"/>
      <c r="G130"/>
      <c r="H130"/>
      <c r="I130"/>
      <c r="J130"/>
      <c r="K130"/>
      <c r="L130"/>
      <c r="M130"/>
      <c r="N130"/>
    </row>
    <row r="131" spans="3:14" ht="15.75">
      <c r="C131" s="30"/>
      <c r="G131"/>
      <c r="H131"/>
      <c r="I131"/>
      <c r="J131"/>
      <c r="K131"/>
      <c r="L131"/>
      <c r="M131"/>
      <c r="N131"/>
    </row>
    <row r="132" spans="3:14" ht="15.75">
      <c r="C132" s="30"/>
      <c r="G132"/>
      <c r="H132"/>
      <c r="I132"/>
      <c r="J132"/>
      <c r="K132"/>
      <c r="L132"/>
      <c r="M132"/>
      <c r="N132"/>
    </row>
    <row r="133" spans="3:14" ht="15.75">
      <c r="C133" s="30"/>
      <c r="G133"/>
      <c r="H133"/>
      <c r="I133"/>
      <c r="J133"/>
      <c r="K133"/>
      <c r="L133"/>
      <c r="M133"/>
      <c r="N133"/>
    </row>
    <row r="134" spans="3:14" ht="15.75">
      <c r="C134" s="30"/>
      <c r="G134"/>
      <c r="H134"/>
      <c r="I134"/>
      <c r="J134"/>
      <c r="K134"/>
      <c r="L134"/>
      <c r="M134"/>
      <c r="N134"/>
    </row>
    <row r="135" spans="3:14" ht="15.75">
      <c r="C135" s="30"/>
      <c r="G135"/>
      <c r="H135"/>
      <c r="I135"/>
      <c r="J135"/>
      <c r="K135"/>
      <c r="L135"/>
      <c r="M135"/>
      <c r="N135"/>
    </row>
    <row r="136" spans="3:14" ht="15.75">
      <c r="C136" s="30"/>
      <c r="G136"/>
      <c r="H136"/>
      <c r="I136"/>
      <c r="J136"/>
      <c r="K136"/>
      <c r="L136"/>
      <c r="M136"/>
      <c r="N136"/>
    </row>
    <row r="137" spans="3:14" ht="15.75">
      <c r="C137" s="30"/>
      <c r="G137"/>
      <c r="H137"/>
      <c r="I137"/>
      <c r="J137"/>
      <c r="K137"/>
      <c r="L137"/>
      <c r="M137"/>
      <c r="N137"/>
    </row>
    <row r="138" spans="3:14" ht="15.75">
      <c r="C138" s="30"/>
      <c r="G138"/>
      <c r="H138"/>
      <c r="I138"/>
      <c r="J138"/>
      <c r="K138"/>
      <c r="L138"/>
      <c r="M138"/>
      <c r="N138"/>
    </row>
    <row r="139" spans="3:14" ht="15.75">
      <c r="C139" s="30"/>
      <c r="G139"/>
      <c r="H139"/>
      <c r="I139"/>
      <c r="J139"/>
      <c r="K139"/>
      <c r="L139"/>
      <c r="M139"/>
      <c r="N139"/>
    </row>
    <row r="140" spans="3:14" ht="15.75">
      <c r="C140" s="30"/>
      <c r="G140"/>
      <c r="H140"/>
      <c r="I140"/>
      <c r="J140"/>
      <c r="K140"/>
      <c r="L140"/>
      <c r="M140"/>
      <c r="N140"/>
    </row>
    <row r="141" spans="3:14" ht="15.75">
      <c r="C141" s="30"/>
      <c r="G141"/>
      <c r="H141"/>
      <c r="I141"/>
      <c r="J141"/>
      <c r="K141"/>
      <c r="L141"/>
      <c r="M141"/>
      <c r="N141"/>
    </row>
    <row r="142" spans="3:14" ht="15.75">
      <c r="C142" s="30"/>
      <c r="G142"/>
      <c r="H142"/>
      <c r="I142"/>
      <c r="J142"/>
      <c r="K142"/>
      <c r="L142"/>
      <c r="M142"/>
      <c r="N142"/>
    </row>
    <row r="143" spans="3:14" ht="15.75">
      <c r="C143" s="30"/>
      <c r="G143"/>
      <c r="H143"/>
      <c r="I143"/>
      <c r="J143"/>
      <c r="K143"/>
      <c r="L143"/>
      <c r="M143"/>
      <c r="N143"/>
    </row>
    <row r="144" spans="3:14" ht="15.75">
      <c r="C144" s="30"/>
      <c r="G144"/>
      <c r="H144"/>
      <c r="I144"/>
      <c r="J144"/>
      <c r="K144"/>
      <c r="L144"/>
      <c r="M144"/>
      <c r="N144"/>
    </row>
    <row r="145" spans="3:14" ht="15.75">
      <c r="C145" s="30"/>
      <c r="G145"/>
      <c r="H145"/>
      <c r="I145"/>
      <c r="J145"/>
      <c r="K145"/>
      <c r="L145"/>
      <c r="M145"/>
      <c r="N145"/>
    </row>
    <row r="146" spans="3:14" ht="15.75">
      <c r="C146" s="30"/>
      <c r="G146"/>
      <c r="H146"/>
      <c r="I146"/>
      <c r="J146"/>
      <c r="K146"/>
      <c r="L146"/>
      <c r="M146"/>
      <c r="N146"/>
    </row>
    <row r="147" spans="3:14" ht="15.75">
      <c r="C147" s="30"/>
      <c r="G147"/>
      <c r="H147"/>
      <c r="I147"/>
      <c r="J147"/>
      <c r="K147"/>
      <c r="L147"/>
      <c r="M147"/>
      <c r="N147"/>
    </row>
    <row r="148" spans="3:14" ht="15.75">
      <c r="C148" s="30"/>
      <c r="G148"/>
      <c r="H148"/>
      <c r="I148"/>
      <c r="J148"/>
      <c r="K148"/>
      <c r="L148"/>
      <c r="M148"/>
      <c r="N148"/>
    </row>
    <row r="149" spans="3:14" ht="15.75">
      <c r="C149" s="30"/>
      <c r="G149"/>
      <c r="H149"/>
      <c r="I149"/>
      <c r="J149"/>
      <c r="K149"/>
      <c r="L149"/>
      <c r="M149"/>
      <c r="N149"/>
    </row>
    <row r="150" spans="3:14" ht="15.75">
      <c r="C150" s="30"/>
      <c r="G150"/>
      <c r="H150"/>
      <c r="I150"/>
      <c r="J150"/>
      <c r="K150"/>
      <c r="L150"/>
      <c r="M150"/>
      <c r="N150"/>
    </row>
    <row r="151" spans="3:14" ht="15.75">
      <c r="C151" s="30"/>
      <c r="G151"/>
      <c r="H151"/>
      <c r="I151"/>
      <c r="J151"/>
      <c r="K151"/>
      <c r="L151"/>
      <c r="M151"/>
      <c r="N151"/>
    </row>
    <row r="152" spans="3:14" ht="15.75">
      <c r="C152" s="30"/>
      <c r="G152"/>
      <c r="H152"/>
      <c r="I152"/>
      <c r="J152"/>
      <c r="K152"/>
      <c r="L152"/>
      <c r="M152"/>
      <c r="N152"/>
    </row>
    <row r="153" spans="3:14" ht="15.75">
      <c r="C153" s="30"/>
      <c r="G153"/>
      <c r="H153"/>
      <c r="I153"/>
      <c r="J153"/>
      <c r="K153"/>
      <c r="L153"/>
      <c r="M153"/>
      <c r="N153"/>
    </row>
    <row r="154" spans="3:14" ht="15.75">
      <c r="C154" s="30"/>
      <c r="G154"/>
      <c r="H154"/>
      <c r="I154"/>
      <c r="J154"/>
      <c r="K154"/>
      <c r="L154"/>
      <c r="M154"/>
      <c r="N154"/>
    </row>
    <row r="155" spans="3:14" ht="15.75">
      <c r="C155" s="30"/>
      <c r="G155"/>
      <c r="H155"/>
      <c r="I155"/>
      <c r="J155"/>
      <c r="K155"/>
      <c r="L155"/>
      <c r="M155"/>
      <c r="N155"/>
    </row>
    <row r="156" spans="3:14" ht="15.75">
      <c r="C156" s="30"/>
      <c r="G156"/>
      <c r="H156"/>
      <c r="I156"/>
      <c r="J156"/>
      <c r="K156"/>
      <c r="L156"/>
      <c r="M156"/>
      <c r="N156"/>
    </row>
    <row r="157" spans="3:14" ht="15.75">
      <c r="C157" s="30"/>
      <c r="G157"/>
      <c r="H157"/>
      <c r="I157"/>
      <c r="J157"/>
      <c r="K157"/>
      <c r="L157"/>
      <c r="M157"/>
      <c r="N157"/>
    </row>
    <row r="158" spans="3:14" ht="15.75">
      <c r="C158" s="30"/>
      <c r="G158"/>
      <c r="H158"/>
      <c r="I158"/>
      <c r="J158"/>
      <c r="K158"/>
      <c r="L158"/>
      <c r="M158"/>
      <c r="N158"/>
    </row>
    <row r="159" spans="3:14" ht="15.75">
      <c r="C159" s="30"/>
      <c r="G159"/>
      <c r="H159"/>
      <c r="I159"/>
      <c r="J159"/>
      <c r="K159"/>
      <c r="L159"/>
      <c r="M159"/>
      <c r="N159"/>
    </row>
    <row r="160" spans="3:14" ht="15.75">
      <c r="C160" s="30"/>
      <c r="G160"/>
      <c r="H160"/>
      <c r="I160"/>
      <c r="J160"/>
      <c r="K160"/>
      <c r="L160"/>
      <c r="M160"/>
      <c r="N160"/>
    </row>
    <row r="161" spans="3:14" ht="15.75">
      <c r="C161" s="30"/>
      <c r="G161"/>
      <c r="H161"/>
      <c r="I161"/>
      <c r="J161"/>
      <c r="K161"/>
      <c r="L161"/>
      <c r="M161"/>
      <c r="N161"/>
    </row>
    <row r="162" spans="3:14" ht="15.75">
      <c r="C162" s="30"/>
      <c r="G162"/>
      <c r="H162"/>
      <c r="I162"/>
      <c r="J162"/>
      <c r="K162"/>
      <c r="L162"/>
      <c r="M162"/>
      <c r="N162"/>
    </row>
    <row r="163" spans="3:14" ht="15.75">
      <c r="C163" s="30"/>
      <c r="G163"/>
      <c r="H163"/>
      <c r="I163"/>
      <c r="J163"/>
      <c r="K163"/>
      <c r="L163"/>
      <c r="M163"/>
      <c r="N163"/>
    </row>
    <row r="164" spans="3:14" ht="15.75">
      <c r="C164" s="30"/>
      <c r="G164"/>
      <c r="H164"/>
      <c r="I164"/>
      <c r="J164"/>
      <c r="K164"/>
      <c r="L164"/>
      <c r="M164"/>
      <c r="N164"/>
    </row>
    <row r="165" spans="3:14" ht="15.75">
      <c r="C165" s="30"/>
      <c r="G165"/>
      <c r="H165"/>
      <c r="I165"/>
      <c r="J165"/>
      <c r="K165"/>
      <c r="L165"/>
      <c r="M165"/>
      <c r="N165"/>
    </row>
    <row r="166" spans="3:14" ht="15.75">
      <c r="C166" s="30"/>
      <c r="G166"/>
      <c r="H166"/>
      <c r="I166"/>
      <c r="J166"/>
      <c r="K166"/>
      <c r="L166"/>
      <c r="M166"/>
      <c r="N166"/>
    </row>
    <row r="167" spans="3:14" ht="15.75">
      <c r="C167" s="30"/>
      <c r="G167"/>
      <c r="H167"/>
      <c r="I167"/>
      <c r="J167"/>
      <c r="K167"/>
      <c r="L167"/>
      <c r="M167"/>
      <c r="N167"/>
    </row>
    <row r="168" spans="3:14" ht="15.75">
      <c r="C168" s="30"/>
      <c r="G168"/>
      <c r="H168"/>
      <c r="I168"/>
      <c r="J168"/>
      <c r="K168"/>
      <c r="L168"/>
      <c r="M168"/>
      <c r="N168"/>
    </row>
    <row r="169" spans="3:14" ht="15.75">
      <c r="C169" s="30"/>
      <c r="G169"/>
      <c r="H169"/>
      <c r="I169"/>
      <c r="J169"/>
      <c r="K169"/>
      <c r="L169"/>
      <c r="M169"/>
      <c r="N169"/>
    </row>
    <row r="170" spans="3:14" ht="15.75">
      <c r="C170" s="30"/>
      <c r="G170"/>
      <c r="H170"/>
      <c r="I170"/>
      <c r="J170"/>
      <c r="K170"/>
      <c r="L170"/>
      <c r="M170"/>
      <c r="N170"/>
    </row>
    <row r="171" spans="3:14" ht="15.75">
      <c r="C171" s="30"/>
      <c r="G171"/>
      <c r="H171"/>
      <c r="I171"/>
      <c r="J171"/>
      <c r="K171"/>
      <c r="L171"/>
      <c r="M171"/>
      <c r="N171"/>
    </row>
    <row r="172" spans="3:14" ht="15.75">
      <c r="C172" s="30"/>
      <c r="G172"/>
      <c r="H172"/>
      <c r="I172"/>
      <c r="J172"/>
      <c r="K172"/>
      <c r="L172"/>
      <c r="M172"/>
      <c r="N172"/>
    </row>
    <row r="173" spans="3:14" ht="15.75">
      <c r="C173" s="30"/>
      <c r="G173"/>
      <c r="H173"/>
      <c r="I173"/>
      <c r="J173"/>
      <c r="K173"/>
      <c r="L173"/>
      <c r="M173"/>
      <c r="N173"/>
    </row>
    <row r="174" spans="3:14" ht="15.75">
      <c r="C174" s="30"/>
      <c r="G174"/>
      <c r="H174"/>
      <c r="I174"/>
      <c r="J174"/>
      <c r="K174"/>
      <c r="L174"/>
      <c r="M174"/>
      <c r="N174"/>
    </row>
    <row r="175" spans="3:14" ht="15.75">
      <c r="C175" s="30"/>
      <c r="G175"/>
      <c r="H175"/>
      <c r="I175"/>
      <c r="J175"/>
      <c r="K175"/>
      <c r="L175"/>
      <c r="M175"/>
      <c r="N175"/>
    </row>
    <row r="176" spans="3:14" ht="15.75">
      <c r="C176" s="30"/>
      <c r="G176"/>
      <c r="H176"/>
      <c r="I176"/>
      <c r="J176"/>
      <c r="K176"/>
      <c r="L176"/>
      <c r="M176"/>
      <c r="N176"/>
    </row>
    <row r="177" spans="3:14" ht="15.75">
      <c r="C177" s="30"/>
      <c r="G177"/>
      <c r="H177"/>
      <c r="I177"/>
      <c r="J177"/>
      <c r="K177"/>
      <c r="L177"/>
      <c r="M177"/>
      <c r="N177"/>
    </row>
    <row r="178" spans="3:14" ht="15.75">
      <c r="C178" s="30"/>
      <c r="G178"/>
      <c r="H178"/>
      <c r="I178"/>
      <c r="J178"/>
      <c r="K178"/>
      <c r="L178"/>
      <c r="M178"/>
      <c r="N178"/>
    </row>
    <row r="179" spans="3:14" ht="15.75">
      <c r="C179" s="30"/>
      <c r="G179"/>
      <c r="H179"/>
      <c r="I179"/>
      <c r="J179"/>
      <c r="K179"/>
      <c r="L179"/>
      <c r="M179"/>
      <c r="N179"/>
    </row>
    <row r="180" spans="3:14" ht="15.75">
      <c r="C180" s="30"/>
      <c r="G180"/>
      <c r="H180"/>
      <c r="I180"/>
      <c r="J180"/>
      <c r="K180"/>
      <c r="L180"/>
      <c r="M180"/>
      <c r="N180"/>
    </row>
    <row r="181" spans="3:14" ht="15.75">
      <c r="C181" s="30"/>
      <c r="G181"/>
      <c r="H181"/>
      <c r="I181"/>
      <c r="J181"/>
      <c r="K181"/>
      <c r="L181"/>
      <c r="M181"/>
      <c r="N181"/>
    </row>
    <row r="182" spans="3:14" ht="15.75">
      <c r="C182" s="30"/>
      <c r="G182"/>
      <c r="H182"/>
      <c r="I182"/>
      <c r="J182"/>
      <c r="K182"/>
      <c r="L182"/>
      <c r="M182"/>
      <c r="N182"/>
    </row>
    <row r="183" spans="3:14" ht="15.75">
      <c r="C183" s="30"/>
      <c r="G183"/>
      <c r="H183"/>
      <c r="I183"/>
      <c r="J183"/>
      <c r="K183"/>
      <c r="L183"/>
      <c r="M183"/>
      <c r="N183"/>
    </row>
    <row r="184" spans="3:14" ht="15.75">
      <c r="C184" s="30"/>
      <c r="G184"/>
      <c r="H184"/>
      <c r="I184"/>
      <c r="J184"/>
      <c r="K184"/>
      <c r="L184"/>
      <c r="M184"/>
      <c r="N184"/>
    </row>
    <row r="185" spans="3:14" ht="15.75">
      <c r="C185" s="30"/>
      <c r="G185"/>
      <c r="H185"/>
      <c r="I185"/>
      <c r="J185"/>
      <c r="K185"/>
      <c r="L185"/>
      <c r="M185"/>
      <c r="N185"/>
    </row>
    <row r="186" spans="3:14" ht="15.75">
      <c r="C186" s="30"/>
      <c r="G186"/>
      <c r="H186"/>
      <c r="I186"/>
      <c r="J186"/>
      <c r="K186"/>
      <c r="L186"/>
      <c r="M186"/>
      <c r="N186"/>
    </row>
    <row r="187" spans="3:14" ht="15.75">
      <c r="C187" s="30"/>
      <c r="G187"/>
      <c r="H187"/>
      <c r="I187"/>
      <c r="J187"/>
      <c r="K187"/>
      <c r="L187"/>
      <c r="M187"/>
      <c r="N187"/>
    </row>
    <row r="188" spans="3:14" ht="15.75">
      <c r="C188" s="30"/>
      <c r="G188"/>
      <c r="H188"/>
      <c r="I188"/>
      <c r="J188"/>
      <c r="K188"/>
      <c r="L188"/>
      <c r="M188"/>
      <c r="N188"/>
    </row>
    <row r="189" spans="3:14" ht="15.75">
      <c r="C189" s="30"/>
      <c r="G189"/>
      <c r="H189"/>
      <c r="I189"/>
      <c r="J189"/>
      <c r="K189"/>
      <c r="L189"/>
      <c r="M189"/>
      <c r="N189"/>
    </row>
    <row r="190" spans="3:14" ht="15.75">
      <c r="C190" s="30"/>
      <c r="G190"/>
      <c r="H190"/>
      <c r="I190"/>
      <c r="J190"/>
      <c r="K190"/>
      <c r="L190"/>
      <c r="M190"/>
      <c r="N190"/>
    </row>
    <row r="191" spans="3:14" ht="15.75">
      <c r="C191" s="30"/>
      <c r="G191"/>
      <c r="H191"/>
      <c r="I191"/>
      <c r="J191"/>
      <c r="K191"/>
      <c r="L191"/>
      <c r="M191"/>
      <c r="N191"/>
    </row>
    <row r="192" spans="3:14" ht="15.75">
      <c r="C192" s="30"/>
      <c r="G192"/>
      <c r="H192"/>
      <c r="I192"/>
      <c r="J192"/>
      <c r="K192"/>
      <c r="L192"/>
      <c r="M192"/>
      <c r="N192"/>
    </row>
    <row r="193" spans="3:14" ht="15.75">
      <c r="C193" s="30"/>
      <c r="G193"/>
      <c r="H193"/>
      <c r="I193"/>
      <c r="J193"/>
      <c r="K193"/>
      <c r="L193"/>
      <c r="M193"/>
      <c r="N193"/>
    </row>
    <row r="194" spans="3:14" ht="15.75">
      <c r="C194" s="30"/>
      <c r="G194"/>
      <c r="H194"/>
      <c r="I194"/>
      <c r="J194"/>
      <c r="K194"/>
      <c r="L194"/>
      <c r="M194"/>
      <c r="N194"/>
    </row>
    <row r="195" spans="3:14" ht="15.75">
      <c r="C195" s="30"/>
      <c r="G195"/>
      <c r="H195"/>
      <c r="I195"/>
      <c r="J195"/>
      <c r="K195"/>
      <c r="L195"/>
      <c r="M195"/>
      <c r="N195"/>
    </row>
    <row r="196" spans="3:14" ht="15.75">
      <c r="C196" s="30"/>
      <c r="G196"/>
      <c r="H196"/>
      <c r="I196"/>
      <c r="J196"/>
      <c r="K196"/>
      <c r="L196"/>
      <c r="M196"/>
      <c r="N196"/>
    </row>
    <row r="197" spans="3:14" ht="15.75">
      <c r="C197" s="30"/>
      <c r="G197"/>
      <c r="H197"/>
      <c r="I197"/>
      <c r="J197"/>
      <c r="K197"/>
      <c r="L197"/>
      <c r="M197"/>
      <c r="N197"/>
    </row>
    <row r="198" spans="3:14" ht="15.75">
      <c r="C198" s="30"/>
      <c r="G198"/>
      <c r="H198"/>
      <c r="I198"/>
      <c r="J198"/>
      <c r="K198"/>
      <c r="L198"/>
      <c r="M198"/>
      <c r="N198"/>
    </row>
    <row r="199" spans="3:14" ht="15.75">
      <c r="C199" s="30"/>
      <c r="G199"/>
      <c r="H199"/>
      <c r="I199"/>
      <c r="J199"/>
      <c r="K199"/>
      <c r="L199"/>
      <c r="M199"/>
      <c r="N199"/>
    </row>
    <row r="200" spans="3:14" ht="15.75">
      <c r="C200" s="30"/>
      <c r="G200"/>
      <c r="H200"/>
      <c r="I200"/>
      <c r="J200"/>
      <c r="K200"/>
      <c r="L200"/>
      <c r="M200"/>
      <c r="N200"/>
    </row>
    <row r="201" spans="3:14" ht="15.75">
      <c r="C201" s="30"/>
      <c r="G201"/>
      <c r="H201"/>
      <c r="I201"/>
      <c r="J201"/>
      <c r="K201"/>
      <c r="L201"/>
      <c r="M201"/>
      <c r="N201"/>
    </row>
    <row r="202" spans="3:14" ht="15.75">
      <c r="C202" s="30"/>
      <c r="G202"/>
      <c r="H202"/>
      <c r="I202"/>
      <c r="J202"/>
      <c r="K202"/>
      <c r="L202"/>
      <c r="M202"/>
      <c r="N202"/>
    </row>
    <row r="203" spans="3:14" ht="15.75">
      <c r="C203" s="30"/>
      <c r="G203"/>
      <c r="H203"/>
      <c r="I203"/>
      <c r="J203"/>
      <c r="K203"/>
      <c r="L203"/>
      <c r="M203"/>
      <c r="N203"/>
    </row>
    <row r="204" spans="3:14" ht="15.75">
      <c r="C204" s="30"/>
      <c r="G204"/>
      <c r="H204"/>
      <c r="I204"/>
      <c r="J204"/>
      <c r="K204"/>
      <c r="L204"/>
      <c r="M204"/>
      <c r="N204"/>
    </row>
    <row r="205" spans="3:14" ht="15.75">
      <c r="C205" s="30"/>
      <c r="G205"/>
      <c r="H205"/>
      <c r="I205"/>
      <c r="J205"/>
      <c r="K205"/>
      <c r="L205"/>
      <c r="M205"/>
      <c r="N205"/>
    </row>
    <row r="206" spans="3:14" ht="15.75">
      <c r="C206" s="30"/>
      <c r="G206"/>
      <c r="H206"/>
      <c r="I206"/>
      <c r="J206"/>
      <c r="K206"/>
      <c r="L206"/>
      <c r="M206"/>
      <c r="N206"/>
    </row>
    <row r="207" spans="3:14" ht="15.75">
      <c r="C207" s="30"/>
      <c r="G207"/>
      <c r="H207"/>
      <c r="I207"/>
      <c r="J207"/>
      <c r="K207"/>
      <c r="L207"/>
      <c r="M207"/>
      <c r="N207"/>
    </row>
    <row r="208" spans="3:14" ht="15.75">
      <c r="C208" s="30"/>
      <c r="G208"/>
      <c r="H208"/>
      <c r="I208"/>
      <c r="J208"/>
      <c r="K208"/>
      <c r="L208"/>
      <c r="M208"/>
      <c r="N208"/>
    </row>
    <row r="209" spans="3:14" ht="15.75">
      <c r="C209" s="30"/>
      <c r="G209"/>
      <c r="H209"/>
      <c r="I209"/>
      <c r="J209"/>
      <c r="K209"/>
      <c r="L209"/>
      <c r="M209"/>
      <c r="N209"/>
    </row>
    <row r="210" spans="3:14" ht="15.75">
      <c r="C210" s="30"/>
      <c r="G210"/>
      <c r="H210"/>
      <c r="I210"/>
      <c r="J210"/>
      <c r="K210"/>
      <c r="L210"/>
      <c r="M210"/>
      <c r="N210"/>
    </row>
    <row r="211" spans="3:14" ht="15.75">
      <c r="C211" s="30"/>
      <c r="G211"/>
      <c r="H211"/>
      <c r="I211"/>
      <c r="J211"/>
      <c r="K211"/>
      <c r="L211"/>
      <c r="M211"/>
      <c r="N211"/>
    </row>
    <row r="212" spans="3:14" ht="15.75">
      <c r="C212" s="30"/>
      <c r="G212"/>
      <c r="H212"/>
      <c r="I212"/>
      <c r="J212"/>
      <c r="K212"/>
      <c r="L212"/>
      <c r="M212"/>
      <c r="N212"/>
    </row>
    <row r="213" spans="3:14" ht="15.75">
      <c r="C213" s="30"/>
      <c r="G213"/>
      <c r="H213"/>
      <c r="I213"/>
      <c r="J213"/>
      <c r="K213"/>
      <c r="L213"/>
      <c r="M213"/>
      <c r="N213"/>
    </row>
    <row r="214" spans="3:14" ht="15.75">
      <c r="C214" s="30"/>
      <c r="G214"/>
      <c r="H214"/>
      <c r="I214"/>
      <c r="J214"/>
      <c r="K214"/>
      <c r="L214"/>
      <c r="M214"/>
      <c r="N214"/>
    </row>
    <row r="215" spans="3:14" ht="15.75">
      <c r="C215" s="30"/>
      <c r="G215"/>
      <c r="H215"/>
      <c r="I215"/>
      <c r="J215"/>
      <c r="K215"/>
      <c r="L215"/>
      <c r="M215"/>
      <c r="N215"/>
    </row>
    <row r="216" spans="3:14" ht="15.75">
      <c r="C216" s="30"/>
      <c r="G216"/>
      <c r="H216"/>
      <c r="I216"/>
      <c r="J216"/>
      <c r="K216"/>
      <c r="L216"/>
      <c r="M216"/>
      <c r="N216"/>
    </row>
    <row r="217" spans="3:14" ht="15.75">
      <c r="C217" s="30"/>
      <c r="G217"/>
      <c r="H217"/>
      <c r="I217"/>
      <c r="J217"/>
      <c r="K217"/>
      <c r="L217"/>
      <c r="M217"/>
      <c r="N217"/>
    </row>
    <row r="218" spans="3:14" ht="15.75">
      <c r="C218" s="30"/>
      <c r="G218"/>
      <c r="H218"/>
      <c r="I218"/>
      <c r="J218"/>
      <c r="K218"/>
      <c r="L218"/>
      <c r="M218"/>
      <c r="N218"/>
    </row>
    <row r="219" spans="3:14" ht="15.75">
      <c r="C219" s="30"/>
      <c r="G219"/>
      <c r="H219"/>
      <c r="I219"/>
      <c r="J219"/>
      <c r="K219"/>
      <c r="L219"/>
      <c r="M219"/>
      <c r="N219"/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1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16" sqref="P16"/>
    </sheetView>
  </sheetViews>
  <sheetFormatPr defaultColWidth="9.140625" defaultRowHeight="15"/>
  <cols>
    <col min="1" max="1" width="5.7109375" style="35" customWidth="1"/>
    <col min="2" max="2" width="29.140625" style="35" customWidth="1"/>
    <col min="3" max="3" width="19.00390625" style="31" customWidth="1"/>
    <col min="4" max="4" width="18.8515625" style="35" customWidth="1"/>
    <col min="5" max="6" width="16.421875" style="35" customWidth="1"/>
    <col min="7" max="14" width="9.140625" style="1" hidden="1" customWidth="1"/>
  </cols>
  <sheetData>
    <row r="1" spans="1:6" ht="39.75" customHeight="1" thickBot="1">
      <c r="A1" s="207" t="s">
        <v>445</v>
      </c>
      <c r="B1" s="208"/>
      <c r="C1" s="208"/>
      <c r="D1" s="208"/>
      <c r="E1" s="208"/>
      <c r="F1" s="209"/>
    </row>
    <row r="2" spans="1:6" ht="34.5" customHeight="1" thickBot="1">
      <c r="A2" s="88" t="s">
        <v>159</v>
      </c>
      <c r="B2" s="112" t="s">
        <v>2</v>
      </c>
      <c r="C2" s="46" t="s">
        <v>95</v>
      </c>
      <c r="D2" s="109" t="s">
        <v>105</v>
      </c>
      <c r="E2" s="47" t="s">
        <v>98</v>
      </c>
      <c r="F2" s="48" t="s">
        <v>3</v>
      </c>
    </row>
    <row r="3" spans="1:15" s="1" customFormat="1" ht="19.5" customHeight="1">
      <c r="A3" s="131">
        <v>1</v>
      </c>
      <c r="B3" s="132" t="s">
        <v>196</v>
      </c>
      <c r="C3" s="140" t="s">
        <v>233</v>
      </c>
      <c r="D3" s="146" t="s">
        <v>108</v>
      </c>
      <c r="E3" s="147">
        <v>43175</v>
      </c>
      <c r="F3" s="150">
        <v>43905</v>
      </c>
      <c r="O3"/>
    </row>
    <row r="4" spans="1:6" s="1" customFormat="1" ht="19.5" customHeight="1">
      <c r="A4" s="96">
        <v>2</v>
      </c>
      <c r="B4" s="73" t="s">
        <v>229</v>
      </c>
      <c r="C4" s="72" t="s">
        <v>112</v>
      </c>
      <c r="D4" s="45" t="s">
        <v>108</v>
      </c>
      <c r="E4" s="98">
        <v>43175</v>
      </c>
      <c r="F4" s="99">
        <v>43905</v>
      </c>
    </row>
    <row r="5" spans="1:6" s="1" customFormat="1" ht="19.5" customHeight="1">
      <c r="A5" s="96">
        <v>3</v>
      </c>
      <c r="B5" s="73" t="s">
        <v>243</v>
      </c>
      <c r="C5" s="72" t="s">
        <v>260</v>
      </c>
      <c r="D5" s="45" t="s">
        <v>108</v>
      </c>
      <c r="E5" s="98">
        <v>43175</v>
      </c>
      <c r="F5" s="99">
        <v>43905</v>
      </c>
    </row>
    <row r="6" spans="1:6" s="1" customFormat="1" ht="19.5" customHeight="1">
      <c r="A6" s="96">
        <v>4</v>
      </c>
      <c r="B6" s="73" t="s">
        <v>61</v>
      </c>
      <c r="C6" s="72" t="s">
        <v>233</v>
      </c>
      <c r="D6" s="45" t="s">
        <v>108</v>
      </c>
      <c r="E6" s="98">
        <v>43203</v>
      </c>
      <c r="F6" s="99">
        <v>43933</v>
      </c>
    </row>
    <row r="7" spans="1:6" s="1" customFormat="1" ht="19.5" customHeight="1">
      <c r="A7" s="96">
        <v>5</v>
      </c>
      <c r="B7" s="73" t="s">
        <v>280</v>
      </c>
      <c r="C7" s="72" t="s">
        <v>376</v>
      </c>
      <c r="D7" s="45" t="s">
        <v>108</v>
      </c>
      <c r="E7" s="98">
        <v>43175</v>
      </c>
      <c r="F7" s="99">
        <v>43905</v>
      </c>
    </row>
    <row r="8" spans="1:6" s="1" customFormat="1" ht="19.5" customHeight="1">
      <c r="A8" s="96">
        <v>6</v>
      </c>
      <c r="B8" s="73" t="s">
        <v>30</v>
      </c>
      <c r="C8" s="72" t="s">
        <v>106</v>
      </c>
      <c r="D8" s="45" t="s">
        <v>108</v>
      </c>
      <c r="E8" s="98">
        <v>43203</v>
      </c>
      <c r="F8" s="99">
        <v>43933</v>
      </c>
    </row>
    <row r="9" spans="1:6" s="1" customFormat="1" ht="19.5" customHeight="1">
      <c r="A9" s="96">
        <v>7</v>
      </c>
      <c r="B9" s="73" t="s">
        <v>75</v>
      </c>
      <c r="C9" s="72" t="s">
        <v>233</v>
      </c>
      <c r="D9" s="45" t="s">
        <v>108</v>
      </c>
      <c r="E9" s="98">
        <v>43147</v>
      </c>
      <c r="F9" s="99">
        <v>43876</v>
      </c>
    </row>
    <row r="10" spans="1:6" s="1" customFormat="1" ht="19.5" customHeight="1">
      <c r="A10" s="96">
        <v>8</v>
      </c>
      <c r="B10" s="73" t="s">
        <v>23</v>
      </c>
      <c r="C10" s="72" t="s">
        <v>233</v>
      </c>
      <c r="D10" s="45" t="s">
        <v>108</v>
      </c>
      <c r="E10" s="98">
        <v>43203</v>
      </c>
      <c r="F10" s="99">
        <v>43933</v>
      </c>
    </row>
    <row r="11" spans="1:6" s="1" customFormat="1" ht="19.5" customHeight="1">
      <c r="A11" s="96">
        <v>9</v>
      </c>
      <c r="B11" s="73" t="s">
        <v>218</v>
      </c>
      <c r="C11" s="72" t="s">
        <v>365</v>
      </c>
      <c r="D11" s="45" t="s">
        <v>108</v>
      </c>
      <c r="E11" s="98">
        <v>43147</v>
      </c>
      <c r="F11" s="99">
        <v>43876</v>
      </c>
    </row>
    <row r="12" spans="1:6" s="1" customFormat="1" ht="19.5" customHeight="1">
      <c r="A12" s="96">
        <v>10</v>
      </c>
      <c r="B12" s="73" t="s">
        <v>281</v>
      </c>
      <c r="C12" s="72" t="s">
        <v>233</v>
      </c>
      <c r="D12" s="45" t="s">
        <v>108</v>
      </c>
      <c r="E12" s="98">
        <v>43203</v>
      </c>
      <c r="F12" s="99">
        <v>43933</v>
      </c>
    </row>
    <row r="13" spans="1:6" s="1" customFormat="1" ht="19.5" customHeight="1">
      <c r="A13" s="96">
        <v>11</v>
      </c>
      <c r="B13" s="73" t="s">
        <v>413</v>
      </c>
      <c r="C13" s="72" t="s">
        <v>233</v>
      </c>
      <c r="D13" s="45" t="s">
        <v>108</v>
      </c>
      <c r="E13" s="98">
        <v>43161</v>
      </c>
      <c r="F13" s="99">
        <v>43862</v>
      </c>
    </row>
    <row r="14" spans="1:6" s="1" customFormat="1" ht="19.5" customHeight="1">
      <c r="A14" s="96">
        <v>12</v>
      </c>
      <c r="B14" s="73" t="s">
        <v>79</v>
      </c>
      <c r="C14" s="72" t="s">
        <v>112</v>
      </c>
      <c r="D14" s="45" t="s">
        <v>108</v>
      </c>
      <c r="E14" s="98">
        <v>43175</v>
      </c>
      <c r="F14" s="99">
        <v>43905</v>
      </c>
    </row>
    <row r="15" spans="1:6" s="1" customFormat="1" ht="19.5" customHeight="1">
      <c r="A15" s="96">
        <v>13</v>
      </c>
      <c r="B15" s="73" t="s">
        <v>123</v>
      </c>
      <c r="C15" s="72" t="s">
        <v>112</v>
      </c>
      <c r="D15" s="45" t="s">
        <v>108</v>
      </c>
      <c r="E15" s="98">
        <v>43203</v>
      </c>
      <c r="F15" s="99">
        <v>43933</v>
      </c>
    </row>
    <row r="16" spans="1:6" s="1" customFormat="1" ht="19.5" customHeight="1">
      <c r="A16" s="96">
        <v>14</v>
      </c>
      <c r="B16" s="73" t="s">
        <v>38</v>
      </c>
      <c r="C16" s="72" t="s">
        <v>112</v>
      </c>
      <c r="D16" s="45" t="s">
        <v>108</v>
      </c>
      <c r="E16" s="98">
        <v>43147</v>
      </c>
      <c r="F16" s="99">
        <v>43876</v>
      </c>
    </row>
    <row r="17" spans="1:6" s="1" customFormat="1" ht="19.5" customHeight="1">
      <c r="A17" s="96">
        <v>15</v>
      </c>
      <c r="B17" s="73" t="s">
        <v>93</v>
      </c>
      <c r="C17" s="72" t="s">
        <v>233</v>
      </c>
      <c r="D17" s="45" t="s">
        <v>108</v>
      </c>
      <c r="E17" s="98">
        <v>43203</v>
      </c>
      <c r="F17" s="99">
        <v>43933</v>
      </c>
    </row>
    <row r="18" spans="1:6" s="1" customFormat="1" ht="19.5" customHeight="1">
      <c r="A18" s="96">
        <v>16</v>
      </c>
      <c r="B18" s="73" t="s">
        <v>286</v>
      </c>
      <c r="C18" s="72" t="s">
        <v>112</v>
      </c>
      <c r="D18" s="45" t="s">
        <v>108</v>
      </c>
      <c r="E18" s="98">
        <v>43203</v>
      </c>
      <c r="F18" s="99">
        <v>43933</v>
      </c>
    </row>
    <row r="19" spans="1:6" s="1" customFormat="1" ht="19.5" customHeight="1">
      <c r="A19" s="96">
        <v>17</v>
      </c>
      <c r="B19" s="73" t="s">
        <v>276</v>
      </c>
      <c r="C19" s="72" t="s">
        <v>101</v>
      </c>
      <c r="D19" s="45" t="s">
        <v>108</v>
      </c>
      <c r="E19" s="98">
        <v>43161</v>
      </c>
      <c r="F19" s="99">
        <v>43862</v>
      </c>
    </row>
    <row r="20" spans="1:6" s="1" customFormat="1" ht="19.5" customHeight="1">
      <c r="A20" s="96">
        <v>18</v>
      </c>
      <c r="B20" s="73" t="s">
        <v>80</v>
      </c>
      <c r="C20" s="72" t="s">
        <v>372</v>
      </c>
      <c r="D20" s="45" t="s">
        <v>108</v>
      </c>
      <c r="E20" s="98">
        <v>43175</v>
      </c>
      <c r="F20" s="99">
        <v>43905</v>
      </c>
    </row>
    <row r="21" spans="1:6" s="1" customFormat="1" ht="19.5" customHeight="1">
      <c r="A21" s="96">
        <v>19</v>
      </c>
      <c r="B21" s="73" t="s">
        <v>234</v>
      </c>
      <c r="C21" s="72" t="s">
        <v>365</v>
      </c>
      <c r="D21" s="45" t="s">
        <v>108</v>
      </c>
      <c r="E21" s="98">
        <v>43203</v>
      </c>
      <c r="F21" s="99">
        <v>43933</v>
      </c>
    </row>
    <row r="22" spans="1:7" s="1" customFormat="1" ht="19.5" customHeight="1">
      <c r="A22" s="96">
        <v>20</v>
      </c>
      <c r="B22" s="73" t="s">
        <v>258</v>
      </c>
      <c r="C22" s="72" t="s">
        <v>106</v>
      </c>
      <c r="D22" s="45" t="s">
        <v>108</v>
      </c>
      <c r="E22" s="98">
        <v>43119</v>
      </c>
      <c r="F22" s="99">
        <v>43848</v>
      </c>
      <c r="G22" s="57"/>
    </row>
    <row r="23" spans="1:6" s="1" customFormat="1" ht="19.5" customHeight="1">
      <c r="A23" s="96">
        <v>21</v>
      </c>
      <c r="B23" s="73" t="s">
        <v>251</v>
      </c>
      <c r="C23" s="72" t="s">
        <v>207</v>
      </c>
      <c r="D23" s="45" t="s">
        <v>108</v>
      </c>
      <c r="E23" s="98">
        <v>43147</v>
      </c>
      <c r="F23" s="99">
        <v>43876</v>
      </c>
    </row>
    <row r="24" spans="1:6" s="1" customFormat="1" ht="19.5" customHeight="1">
      <c r="A24" s="96">
        <v>22</v>
      </c>
      <c r="B24" s="73" t="s">
        <v>177</v>
      </c>
      <c r="C24" s="72" t="s">
        <v>106</v>
      </c>
      <c r="D24" s="45" t="s">
        <v>108</v>
      </c>
      <c r="E24" s="98">
        <v>43189</v>
      </c>
      <c r="F24" s="99">
        <v>43919</v>
      </c>
    </row>
    <row r="25" spans="1:6" s="1" customFormat="1" ht="19.5" customHeight="1">
      <c r="A25" s="96">
        <v>23</v>
      </c>
      <c r="B25" s="73" t="s">
        <v>27</v>
      </c>
      <c r="C25" s="72" t="s">
        <v>233</v>
      </c>
      <c r="D25" s="45" t="s">
        <v>108</v>
      </c>
      <c r="E25" s="98">
        <v>43189</v>
      </c>
      <c r="F25" s="99">
        <v>43919</v>
      </c>
    </row>
    <row r="26" spans="1:7" s="1" customFormat="1" ht="19.5" customHeight="1">
      <c r="A26" s="96">
        <v>24</v>
      </c>
      <c r="B26" s="73" t="s">
        <v>270</v>
      </c>
      <c r="C26" s="72" t="s">
        <v>233</v>
      </c>
      <c r="D26" s="45" t="s">
        <v>108</v>
      </c>
      <c r="E26" s="98">
        <v>43161</v>
      </c>
      <c r="F26" s="99">
        <v>43862</v>
      </c>
      <c r="G26" s="63"/>
    </row>
    <row r="27" spans="1:6" s="63" customFormat="1" ht="19.5" customHeight="1">
      <c r="A27" s="96">
        <v>25</v>
      </c>
      <c r="B27" s="73" t="s">
        <v>143</v>
      </c>
      <c r="C27" s="72" t="s">
        <v>375</v>
      </c>
      <c r="D27" s="45" t="s">
        <v>108</v>
      </c>
      <c r="E27" s="98">
        <v>43119</v>
      </c>
      <c r="F27" s="99">
        <v>43848</v>
      </c>
    </row>
    <row r="28" spans="1:6" s="1" customFormat="1" ht="19.5" customHeight="1">
      <c r="A28" s="96">
        <v>26</v>
      </c>
      <c r="B28" s="73" t="s">
        <v>293</v>
      </c>
      <c r="C28" s="72" t="s">
        <v>365</v>
      </c>
      <c r="D28" s="45" t="s">
        <v>109</v>
      </c>
      <c r="E28" s="98">
        <v>43203</v>
      </c>
      <c r="F28" s="99">
        <v>43933</v>
      </c>
    </row>
    <row r="29" spans="1:6" s="1" customFormat="1" ht="19.5" customHeight="1">
      <c r="A29" s="96">
        <v>27</v>
      </c>
      <c r="B29" s="73" t="s">
        <v>76</v>
      </c>
      <c r="C29" s="72" t="s">
        <v>233</v>
      </c>
      <c r="D29" s="45" t="s">
        <v>108</v>
      </c>
      <c r="E29" s="98">
        <v>43147</v>
      </c>
      <c r="F29" s="99">
        <v>43876</v>
      </c>
    </row>
    <row r="30" spans="1:6" s="1" customFormat="1" ht="19.5" customHeight="1">
      <c r="A30" s="96">
        <v>28</v>
      </c>
      <c r="B30" s="73" t="s">
        <v>296</v>
      </c>
      <c r="C30" s="72" t="s">
        <v>198</v>
      </c>
      <c r="D30" s="45" t="s">
        <v>108</v>
      </c>
      <c r="E30" s="98">
        <v>43203</v>
      </c>
      <c r="F30" s="99">
        <v>43933</v>
      </c>
    </row>
    <row r="31" spans="1:6" s="1" customFormat="1" ht="19.5" customHeight="1">
      <c r="A31" s="96">
        <v>29</v>
      </c>
      <c r="B31" s="73" t="s">
        <v>165</v>
      </c>
      <c r="C31" s="72" t="s">
        <v>233</v>
      </c>
      <c r="D31" s="45" t="s">
        <v>108</v>
      </c>
      <c r="E31" s="98">
        <v>43119</v>
      </c>
      <c r="F31" s="99">
        <v>43848</v>
      </c>
    </row>
    <row r="32" spans="1:6" s="1" customFormat="1" ht="19.5" customHeight="1">
      <c r="A32" s="96">
        <v>30</v>
      </c>
      <c r="B32" s="73" t="s">
        <v>267</v>
      </c>
      <c r="C32" s="72" t="s">
        <v>375</v>
      </c>
      <c r="D32" s="45" t="s">
        <v>108</v>
      </c>
      <c r="E32" s="98">
        <v>43189</v>
      </c>
      <c r="F32" s="99">
        <v>43919</v>
      </c>
    </row>
    <row r="33" spans="1:6" s="1" customFormat="1" ht="19.5" customHeight="1">
      <c r="A33" s="96">
        <v>31</v>
      </c>
      <c r="B33" s="73" t="s">
        <v>299</v>
      </c>
      <c r="C33" s="72" t="s">
        <v>272</v>
      </c>
      <c r="D33" s="45" t="s">
        <v>108</v>
      </c>
      <c r="E33" s="98">
        <v>43203</v>
      </c>
      <c r="F33" s="99">
        <v>43933</v>
      </c>
    </row>
    <row r="34" spans="1:6" s="1" customFormat="1" ht="19.5" customHeight="1">
      <c r="A34" s="96">
        <v>32</v>
      </c>
      <c r="B34" s="73" t="s">
        <v>74</v>
      </c>
      <c r="C34" s="72" t="s">
        <v>233</v>
      </c>
      <c r="D34" s="45" t="s">
        <v>108</v>
      </c>
      <c r="E34" s="98">
        <v>43147</v>
      </c>
      <c r="F34" s="99">
        <v>43876</v>
      </c>
    </row>
    <row r="35" spans="1:6" s="1" customFormat="1" ht="19.5" customHeight="1">
      <c r="A35" s="96">
        <v>33</v>
      </c>
      <c r="B35" s="73" t="s">
        <v>200</v>
      </c>
      <c r="C35" s="72" t="s">
        <v>103</v>
      </c>
      <c r="D35" s="45" t="s">
        <v>108</v>
      </c>
      <c r="E35" s="98">
        <v>43119</v>
      </c>
      <c r="F35" s="99">
        <v>43848</v>
      </c>
    </row>
    <row r="36" spans="1:6" s="1" customFormat="1" ht="19.5" customHeight="1">
      <c r="A36" s="96">
        <v>34</v>
      </c>
      <c r="B36" s="73" t="s">
        <v>255</v>
      </c>
      <c r="C36" s="72" t="s">
        <v>233</v>
      </c>
      <c r="D36" s="45" t="s">
        <v>108</v>
      </c>
      <c r="E36" s="98">
        <v>43161</v>
      </c>
      <c r="F36" s="99">
        <v>43862</v>
      </c>
    </row>
    <row r="37" spans="1:6" s="1" customFormat="1" ht="19.5" customHeight="1">
      <c r="A37" s="96">
        <v>35</v>
      </c>
      <c r="B37" s="73" t="s">
        <v>301</v>
      </c>
      <c r="C37" s="72" t="s">
        <v>103</v>
      </c>
      <c r="D37" s="45" t="s">
        <v>108</v>
      </c>
      <c r="E37" s="98">
        <v>43203</v>
      </c>
      <c r="F37" s="99">
        <v>43933</v>
      </c>
    </row>
    <row r="38" spans="1:6" s="1" customFormat="1" ht="19.5" customHeight="1">
      <c r="A38" s="96">
        <v>36</v>
      </c>
      <c r="B38" s="73" t="s">
        <v>25</v>
      </c>
      <c r="C38" s="72" t="s">
        <v>106</v>
      </c>
      <c r="D38" s="45" t="s">
        <v>108</v>
      </c>
      <c r="E38" s="98">
        <v>43119</v>
      </c>
      <c r="F38" s="99">
        <v>43848</v>
      </c>
    </row>
    <row r="39" spans="1:6" s="1" customFormat="1" ht="19.5" customHeight="1">
      <c r="A39" s="96">
        <v>37</v>
      </c>
      <c r="B39" s="73" t="s">
        <v>57</v>
      </c>
      <c r="C39" s="72" t="s">
        <v>233</v>
      </c>
      <c r="D39" s="45" t="s">
        <v>108</v>
      </c>
      <c r="E39" s="98">
        <v>43147</v>
      </c>
      <c r="F39" s="99">
        <v>43876</v>
      </c>
    </row>
    <row r="40" spans="1:6" s="1" customFormat="1" ht="19.5" customHeight="1">
      <c r="A40" s="96">
        <v>38</v>
      </c>
      <c r="B40" s="73" t="s">
        <v>39</v>
      </c>
      <c r="C40" s="72" t="s">
        <v>233</v>
      </c>
      <c r="D40" s="45" t="s">
        <v>108</v>
      </c>
      <c r="E40" s="98">
        <v>43119</v>
      </c>
      <c r="F40" s="99">
        <v>43848</v>
      </c>
    </row>
    <row r="41" spans="1:6" s="1" customFormat="1" ht="19.5" customHeight="1">
      <c r="A41" s="96">
        <v>39</v>
      </c>
      <c r="B41" s="73" t="s">
        <v>202</v>
      </c>
      <c r="C41" s="72" t="s">
        <v>378</v>
      </c>
      <c r="D41" s="45" t="s">
        <v>108</v>
      </c>
      <c r="E41" s="98">
        <v>43175</v>
      </c>
      <c r="F41" s="99">
        <v>43905</v>
      </c>
    </row>
    <row r="42" spans="1:6" s="1" customFormat="1" ht="19.5" customHeight="1">
      <c r="A42" s="96">
        <v>40</v>
      </c>
      <c r="B42" s="73" t="s">
        <v>55</v>
      </c>
      <c r="C42" s="72" t="s">
        <v>233</v>
      </c>
      <c r="D42" s="45" t="s">
        <v>108</v>
      </c>
      <c r="E42" s="98">
        <v>43119</v>
      </c>
      <c r="F42" s="99">
        <v>43848</v>
      </c>
    </row>
    <row r="43" spans="1:6" s="1" customFormat="1" ht="19.5" customHeight="1">
      <c r="A43" s="96">
        <v>41</v>
      </c>
      <c r="B43" s="73" t="s">
        <v>279</v>
      </c>
      <c r="C43" s="72" t="s">
        <v>233</v>
      </c>
      <c r="D43" s="45" t="s">
        <v>108</v>
      </c>
      <c r="E43" s="98">
        <v>43112</v>
      </c>
      <c r="F43" s="99">
        <v>43841</v>
      </c>
    </row>
    <row r="44" spans="1:6" s="1" customFormat="1" ht="19.5" customHeight="1">
      <c r="A44" s="96">
        <v>42</v>
      </c>
      <c r="B44" s="73" t="s">
        <v>282</v>
      </c>
      <c r="C44" s="72" t="s">
        <v>233</v>
      </c>
      <c r="D44" s="45" t="s">
        <v>108</v>
      </c>
      <c r="E44" s="98">
        <v>43112</v>
      </c>
      <c r="F44" s="99">
        <v>43841</v>
      </c>
    </row>
    <row r="45" spans="1:6" s="1" customFormat="1" ht="19.5" customHeight="1">
      <c r="A45" s="96">
        <v>43</v>
      </c>
      <c r="B45" s="73" t="s">
        <v>97</v>
      </c>
      <c r="C45" s="72" t="s">
        <v>103</v>
      </c>
      <c r="D45" s="45" t="s">
        <v>108</v>
      </c>
      <c r="E45" s="98">
        <v>43203</v>
      </c>
      <c r="F45" s="99">
        <v>43933</v>
      </c>
    </row>
    <row r="46" spans="1:6" s="1" customFormat="1" ht="19.5" customHeight="1">
      <c r="A46" s="96">
        <v>44</v>
      </c>
      <c r="B46" s="73" t="s">
        <v>40</v>
      </c>
      <c r="C46" s="72" t="s">
        <v>100</v>
      </c>
      <c r="D46" s="45" t="s">
        <v>108</v>
      </c>
      <c r="E46" s="98">
        <v>43112</v>
      </c>
      <c r="F46" s="99">
        <v>43841</v>
      </c>
    </row>
    <row r="47" spans="1:6" s="1" customFormat="1" ht="19.5" customHeight="1">
      <c r="A47" s="96">
        <v>45</v>
      </c>
      <c r="B47" s="73" t="s">
        <v>254</v>
      </c>
      <c r="C47" s="72" t="s">
        <v>101</v>
      </c>
      <c r="D47" s="45" t="s">
        <v>108</v>
      </c>
      <c r="E47" s="98">
        <v>43147</v>
      </c>
      <c r="F47" s="99">
        <v>43876</v>
      </c>
    </row>
    <row r="48" spans="1:6" s="1" customFormat="1" ht="19.5" customHeight="1">
      <c r="A48" s="96">
        <v>46</v>
      </c>
      <c r="B48" s="73" t="s">
        <v>287</v>
      </c>
      <c r="C48" s="72" t="s">
        <v>100</v>
      </c>
      <c r="D48" s="45" t="s">
        <v>108</v>
      </c>
      <c r="E48" s="98">
        <v>43161</v>
      </c>
      <c r="F48" s="99">
        <v>43862</v>
      </c>
    </row>
    <row r="49" spans="1:6" s="1" customFormat="1" ht="19.5" customHeight="1">
      <c r="A49" s="96">
        <v>47</v>
      </c>
      <c r="B49" s="73" t="s">
        <v>292</v>
      </c>
      <c r="C49" s="72" t="s">
        <v>260</v>
      </c>
      <c r="D49" s="45" t="s">
        <v>108</v>
      </c>
      <c r="E49" s="98">
        <v>43161</v>
      </c>
      <c r="F49" s="99">
        <v>43862</v>
      </c>
    </row>
    <row r="50" spans="1:6" s="1" customFormat="1" ht="19.5" customHeight="1">
      <c r="A50" s="96">
        <v>48</v>
      </c>
      <c r="B50" s="73" t="s">
        <v>209</v>
      </c>
      <c r="C50" s="72" t="s">
        <v>106</v>
      </c>
      <c r="D50" s="45" t="s">
        <v>108</v>
      </c>
      <c r="E50" s="98">
        <v>43189</v>
      </c>
      <c r="F50" s="99">
        <v>43919</v>
      </c>
    </row>
    <row r="51" spans="1:6" s="1" customFormat="1" ht="19.5" customHeight="1">
      <c r="A51" s="96">
        <v>49</v>
      </c>
      <c r="B51" s="73" t="s">
        <v>56</v>
      </c>
      <c r="C51" s="72" t="s">
        <v>233</v>
      </c>
      <c r="D51" s="45" t="s">
        <v>108</v>
      </c>
      <c r="E51" s="98">
        <v>43147</v>
      </c>
      <c r="F51" s="99">
        <v>43876</v>
      </c>
    </row>
    <row r="52" spans="1:6" s="1" customFormat="1" ht="19.5" customHeight="1">
      <c r="A52" s="96">
        <v>50</v>
      </c>
      <c r="B52" s="73" t="s">
        <v>201</v>
      </c>
      <c r="C52" s="72" t="s">
        <v>106</v>
      </c>
      <c r="D52" s="45" t="s">
        <v>108</v>
      </c>
      <c r="E52" s="98">
        <v>43189</v>
      </c>
      <c r="F52" s="99">
        <v>43919</v>
      </c>
    </row>
    <row r="53" spans="1:6" s="1" customFormat="1" ht="19.5" customHeight="1">
      <c r="A53" s="96">
        <v>51</v>
      </c>
      <c r="B53" s="73" t="s">
        <v>294</v>
      </c>
      <c r="C53" s="72" t="s">
        <v>207</v>
      </c>
      <c r="D53" s="45" t="s">
        <v>108</v>
      </c>
      <c r="E53" s="98">
        <v>43119</v>
      </c>
      <c r="F53" s="99">
        <v>43848</v>
      </c>
    </row>
    <row r="54" spans="1:6" s="1" customFormat="1" ht="19.5" customHeight="1">
      <c r="A54" s="96">
        <v>52</v>
      </c>
      <c r="B54" s="73" t="s">
        <v>230</v>
      </c>
      <c r="C54" s="72" t="s">
        <v>233</v>
      </c>
      <c r="D54" s="45" t="s">
        <v>108</v>
      </c>
      <c r="E54" s="98">
        <v>43112</v>
      </c>
      <c r="F54" s="99">
        <v>43841</v>
      </c>
    </row>
    <row r="55" spans="1:6" s="1" customFormat="1" ht="19.5" customHeight="1">
      <c r="A55" s="96">
        <v>53</v>
      </c>
      <c r="B55" s="73" t="s">
        <v>211</v>
      </c>
      <c r="C55" s="72" t="s">
        <v>233</v>
      </c>
      <c r="D55" s="45" t="s">
        <v>108</v>
      </c>
      <c r="E55" s="98">
        <v>43119</v>
      </c>
      <c r="F55" s="99">
        <v>43848</v>
      </c>
    </row>
    <row r="56" spans="1:6" s="1" customFormat="1" ht="19.5" customHeight="1">
      <c r="A56" s="96">
        <v>54</v>
      </c>
      <c r="B56" s="73" t="s">
        <v>197</v>
      </c>
      <c r="C56" s="72" t="s">
        <v>365</v>
      </c>
      <c r="D56" s="45" t="s">
        <v>108</v>
      </c>
      <c r="E56" s="98">
        <v>43147</v>
      </c>
      <c r="F56" s="99">
        <v>43876</v>
      </c>
    </row>
    <row r="57" spans="1:6" ht="19.5" customHeight="1">
      <c r="A57" s="96">
        <v>55</v>
      </c>
      <c r="B57" s="73" t="s">
        <v>146</v>
      </c>
      <c r="C57" s="72" t="s">
        <v>260</v>
      </c>
      <c r="D57" s="45" t="s">
        <v>108</v>
      </c>
      <c r="E57" s="98">
        <v>43119</v>
      </c>
      <c r="F57" s="99">
        <v>43848</v>
      </c>
    </row>
    <row r="58" spans="1:6" ht="19.5" customHeight="1">
      <c r="A58" s="96">
        <v>56</v>
      </c>
      <c r="B58" s="73" t="s">
        <v>132</v>
      </c>
      <c r="C58" s="72" t="s">
        <v>233</v>
      </c>
      <c r="D58" s="45" t="s">
        <v>108</v>
      </c>
      <c r="E58" s="98">
        <v>43147</v>
      </c>
      <c r="F58" s="99">
        <v>43876</v>
      </c>
    </row>
    <row r="59" spans="1:6" ht="19.5" customHeight="1">
      <c r="A59" s="96">
        <v>57</v>
      </c>
      <c r="B59" s="73" t="s">
        <v>59</v>
      </c>
      <c r="C59" s="72" t="s">
        <v>100</v>
      </c>
      <c r="D59" s="45" t="s">
        <v>108</v>
      </c>
      <c r="E59" s="98">
        <v>43189</v>
      </c>
      <c r="F59" s="99">
        <v>43919</v>
      </c>
    </row>
    <row r="60" spans="1:6" ht="19.5" customHeight="1">
      <c r="A60" s="96">
        <v>58</v>
      </c>
      <c r="B60" s="73" t="s">
        <v>126</v>
      </c>
      <c r="C60" s="72" t="s">
        <v>375</v>
      </c>
      <c r="D60" s="45" t="s">
        <v>108</v>
      </c>
      <c r="E60" s="98">
        <v>43189</v>
      </c>
      <c r="F60" s="99">
        <v>43919</v>
      </c>
    </row>
    <row r="61" spans="1:6" ht="19.5" customHeight="1">
      <c r="A61" s="96">
        <v>59</v>
      </c>
      <c r="B61" s="73" t="s">
        <v>298</v>
      </c>
      <c r="C61" s="72" t="s">
        <v>386</v>
      </c>
      <c r="D61" s="45" t="s">
        <v>108</v>
      </c>
      <c r="E61" s="98">
        <v>43161</v>
      </c>
      <c r="F61" s="99">
        <v>43862</v>
      </c>
    </row>
    <row r="62" spans="1:6" ht="19.5" customHeight="1">
      <c r="A62" s="96">
        <v>60</v>
      </c>
      <c r="B62" s="73" t="s">
        <v>46</v>
      </c>
      <c r="C62" s="72" t="s">
        <v>372</v>
      </c>
      <c r="D62" s="45" t="s">
        <v>108</v>
      </c>
      <c r="E62" s="98">
        <v>43175</v>
      </c>
      <c r="F62" s="99">
        <v>43905</v>
      </c>
    </row>
    <row r="63" spans="1:6" ht="19.5" customHeight="1">
      <c r="A63" s="96">
        <v>61</v>
      </c>
      <c r="B63" s="73" t="s">
        <v>414</v>
      </c>
      <c r="C63" s="72" t="s">
        <v>233</v>
      </c>
      <c r="D63" s="45" t="s">
        <v>108</v>
      </c>
      <c r="E63" s="98">
        <v>43161</v>
      </c>
      <c r="F63" s="99">
        <v>43862</v>
      </c>
    </row>
    <row r="64" spans="1:6" ht="19.5" customHeight="1">
      <c r="A64" s="96">
        <v>62</v>
      </c>
      <c r="B64" s="73" t="s">
        <v>133</v>
      </c>
      <c r="C64" s="72" t="s">
        <v>365</v>
      </c>
      <c r="D64" s="45" t="s">
        <v>108</v>
      </c>
      <c r="E64" s="98">
        <v>43203</v>
      </c>
      <c r="F64" s="99">
        <v>43933</v>
      </c>
    </row>
    <row r="65" spans="1:6" ht="19.5" customHeight="1">
      <c r="A65" s="96">
        <v>63</v>
      </c>
      <c r="B65" s="73" t="s">
        <v>302</v>
      </c>
      <c r="C65" s="72" t="s">
        <v>100</v>
      </c>
      <c r="D65" s="45" t="s">
        <v>108</v>
      </c>
      <c r="E65" s="98">
        <v>43161</v>
      </c>
      <c r="F65" s="99">
        <v>43862</v>
      </c>
    </row>
    <row r="66" spans="1:6" ht="19.5" customHeight="1">
      <c r="A66" s="96">
        <v>64</v>
      </c>
      <c r="B66" s="73" t="s">
        <v>178</v>
      </c>
      <c r="C66" s="72" t="s">
        <v>106</v>
      </c>
      <c r="D66" s="45" t="s">
        <v>108</v>
      </c>
      <c r="E66" s="98">
        <v>43189</v>
      </c>
      <c r="F66" s="99">
        <v>43919</v>
      </c>
    </row>
    <row r="67" spans="1:6" ht="19.5" customHeight="1">
      <c r="A67" s="96">
        <v>65</v>
      </c>
      <c r="B67" s="73" t="s">
        <v>113</v>
      </c>
      <c r="C67" s="72" t="s">
        <v>233</v>
      </c>
      <c r="D67" s="45" t="s">
        <v>108</v>
      </c>
      <c r="E67" s="98">
        <v>43112</v>
      </c>
      <c r="F67" s="99">
        <v>43841</v>
      </c>
    </row>
    <row r="68" spans="1:6" ht="19.5" customHeight="1">
      <c r="A68" s="96">
        <v>66</v>
      </c>
      <c r="B68" s="73" t="s">
        <v>303</v>
      </c>
      <c r="C68" s="72" t="s">
        <v>233</v>
      </c>
      <c r="D68" s="45" t="s">
        <v>108</v>
      </c>
      <c r="E68" s="98">
        <v>43175</v>
      </c>
      <c r="F68" s="99">
        <v>43905</v>
      </c>
    </row>
    <row r="69" spans="1:6" ht="19.5" customHeight="1">
      <c r="A69" s="96">
        <v>67</v>
      </c>
      <c r="B69" s="73" t="s">
        <v>16</v>
      </c>
      <c r="C69" s="72" t="s">
        <v>233</v>
      </c>
      <c r="D69" s="45" t="s">
        <v>108</v>
      </c>
      <c r="E69" s="98">
        <v>43147</v>
      </c>
      <c r="F69" s="99">
        <v>43876</v>
      </c>
    </row>
    <row r="70" spans="1:6" ht="19.5" customHeight="1">
      <c r="A70" s="96">
        <v>68</v>
      </c>
      <c r="B70" s="73" t="s">
        <v>309</v>
      </c>
      <c r="C70" s="72" t="s">
        <v>233</v>
      </c>
      <c r="D70" s="45" t="s">
        <v>108</v>
      </c>
      <c r="E70" s="98">
        <v>43161</v>
      </c>
      <c r="F70" s="99">
        <v>43862</v>
      </c>
    </row>
    <row r="71" spans="1:6" ht="19.5" customHeight="1">
      <c r="A71" s="96">
        <v>69</v>
      </c>
      <c r="B71" s="73" t="s">
        <v>308</v>
      </c>
      <c r="C71" s="72" t="s">
        <v>101</v>
      </c>
      <c r="D71" s="45" t="s">
        <v>108</v>
      </c>
      <c r="E71" s="98">
        <v>43119</v>
      </c>
      <c r="F71" s="99">
        <v>43848</v>
      </c>
    </row>
    <row r="72" spans="1:6" ht="19.5" customHeight="1">
      <c r="A72" s="96">
        <v>70</v>
      </c>
      <c r="B72" s="73" t="s">
        <v>24</v>
      </c>
      <c r="C72" s="72" t="s">
        <v>106</v>
      </c>
      <c r="D72" s="45" t="s">
        <v>108</v>
      </c>
      <c r="E72" s="98">
        <v>43119</v>
      </c>
      <c r="F72" s="99">
        <v>43848</v>
      </c>
    </row>
    <row r="73" spans="1:6" ht="19.5" customHeight="1">
      <c r="A73" s="96">
        <v>71</v>
      </c>
      <c r="B73" s="73" t="s">
        <v>29</v>
      </c>
      <c r="C73" s="72" t="s">
        <v>364</v>
      </c>
      <c r="D73" s="45" t="s">
        <v>108</v>
      </c>
      <c r="E73" s="98">
        <v>43175</v>
      </c>
      <c r="F73" s="99">
        <v>43905</v>
      </c>
    </row>
    <row r="74" spans="1:6" ht="19.5" customHeight="1">
      <c r="A74" s="96">
        <v>72</v>
      </c>
      <c r="B74" s="73" t="s">
        <v>312</v>
      </c>
      <c r="C74" s="72" t="s">
        <v>233</v>
      </c>
      <c r="D74" s="45" t="s">
        <v>108</v>
      </c>
      <c r="E74" s="98">
        <v>43119</v>
      </c>
      <c r="F74" s="99">
        <v>43848</v>
      </c>
    </row>
    <row r="75" spans="1:6" ht="19.5" customHeight="1">
      <c r="A75" s="96">
        <v>73</v>
      </c>
      <c r="B75" s="73" t="s">
        <v>20</v>
      </c>
      <c r="C75" s="72" t="s">
        <v>100</v>
      </c>
      <c r="D75" s="45" t="s">
        <v>108</v>
      </c>
      <c r="E75" s="98">
        <v>43189</v>
      </c>
      <c r="F75" s="99">
        <v>43919</v>
      </c>
    </row>
    <row r="76" spans="1:6" ht="19.5" customHeight="1">
      <c r="A76" s="96">
        <v>74</v>
      </c>
      <c r="B76" s="73" t="s">
        <v>461</v>
      </c>
      <c r="C76" s="72" t="s">
        <v>233</v>
      </c>
      <c r="D76" s="45" t="s">
        <v>108</v>
      </c>
      <c r="E76" s="98">
        <v>43161</v>
      </c>
      <c r="F76" s="99">
        <v>43862</v>
      </c>
    </row>
    <row r="77" spans="1:6" ht="19.5" customHeight="1">
      <c r="A77" s="96">
        <v>75</v>
      </c>
      <c r="B77" s="73" t="s">
        <v>454</v>
      </c>
      <c r="C77" s="72" t="s">
        <v>233</v>
      </c>
      <c r="D77" s="45" t="s">
        <v>108</v>
      </c>
      <c r="E77" s="98">
        <v>43112</v>
      </c>
      <c r="F77" s="99">
        <v>43841</v>
      </c>
    </row>
    <row r="78" spans="1:6" ht="19.5" customHeight="1">
      <c r="A78" s="96">
        <v>76</v>
      </c>
      <c r="B78" s="73" t="s">
        <v>225</v>
      </c>
      <c r="C78" s="72" t="s">
        <v>378</v>
      </c>
      <c r="D78" s="45" t="s">
        <v>108</v>
      </c>
      <c r="E78" s="98">
        <v>43175</v>
      </c>
      <c r="F78" s="99">
        <v>43905</v>
      </c>
    </row>
    <row r="79" spans="1:6" ht="19.5" customHeight="1">
      <c r="A79" s="96">
        <v>77</v>
      </c>
      <c r="B79" s="73" t="s">
        <v>73</v>
      </c>
      <c r="C79" s="72" t="s">
        <v>233</v>
      </c>
      <c r="D79" s="45" t="s">
        <v>108</v>
      </c>
      <c r="E79" s="98">
        <v>43147</v>
      </c>
      <c r="F79" s="99">
        <v>43876</v>
      </c>
    </row>
    <row r="80" spans="1:6" ht="19.5" customHeight="1">
      <c r="A80" s="96">
        <v>78</v>
      </c>
      <c r="B80" s="73" t="s">
        <v>313</v>
      </c>
      <c r="C80" s="72" t="s">
        <v>233</v>
      </c>
      <c r="D80" s="45" t="s">
        <v>108</v>
      </c>
      <c r="E80" s="98">
        <v>43119</v>
      </c>
      <c r="F80" s="99">
        <v>43848</v>
      </c>
    </row>
    <row r="81" spans="1:6" ht="19.5" customHeight="1">
      <c r="A81" s="96">
        <v>79</v>
      </c>
      <c r="B81" s="73" t="s">
        <v>18</v>
      </c>
      <c r="C81" s="72" t="s">
        <v>112</v>
      </c>
      <c r="D81" s="45" t="s">
        <v>108</v>
      </c>
      <c r="E81" s="98">
        <v>43189</v>
      </c>
      <c r="F81" s="99">
        <v>43919</v>
      </c>
    </row>
    <row r="82" spans="1:6" ht="19.5" customHeight="1">
      <c r="A82" s="96">
        <v>80</v>
      </c>
      <c r="B82" s="73" t="s">
        <v>271</v>
      </c>
      <c r="C82" s="72" t="s">
        <v>373</v>
      </c>
      <c r="D82" s="45" t="s">
        <v>108</v>
      </c>
      <c r="E82" s="98">
        <v>43175</v>
      </c>
      <c r="F82" s="99">
        <v>43905</v>
      </c>
    </row>
    <row r="83" spans="1:6" ht="19.5" customHeight="1">
      <c r="A83" s="96">
        <v>81</v>
      </c>
      <c r="B83" s="73" t="s">
        <v>43</v>
      </c>
      <c r="C83" s="72" t="s">
        <v>233</v>
      </c>
      <c r="D83" s="45" t="s">
        <v>108</v>
      </c>
      <c r="E83" s="98">
        <v>43161</v>
      </c>
      <c r="F83" s="99">
        <v>43862</v>
      </c>
    </row>
    <row r="84" spans="1:6" ht="19.5" customHeight="1">
      <c r="A84" s="96">
        <v>82</v>
      </c>
      <c r="B84" s="73" t="s">
        <v>148</v>
      </c>
      <c r="C84" s="72" t="s">
        <v>260</v>
      </c>
      <c r="D84" s="45" t="s">
        <v>108</v>
      </c>
      <c r="E84" s="98">
        <v>43119</v>
      </c>
      <c r="F84" s="99">
        <v>43848</v>
      </c>
    </row>
    <row r="85" spans="1:6" ht="19.5" customHeight="1">
      <c r="A85" s="96">
        <v>83</v>
      </c>
      <c r="B85" s="73" t="s">
        <v>82</v>
      </c>
      <c r="C85" s="72" t="s">
        <v>233</v>
      </c>
      <c r="D85" s="45" t="s">
        <v>108</v>
      </c>
      <c r="E85" s="98">
        <v>43175</v>
      </c>
      <c r="F85" s="99">
        <v>43905</v>
      </c>
    </row>
    <row r="86" spans="1:6" ht="19.5" customHeight="1">
      <c r="A86" s="96">
        <v>84</v>
      </c>
      <c r="B86" s="39" t="s">
        <v>457</v>
      </c>
      <c r="C86" s="72" t="s">
        <v>273</v>
      </c>
      <c r="D86" s="45" t="s">
        <v>108</v>
      </c>
      <c r="E86" s="98">
        <v>43203</v>
      </c>
      <c r="F86" s="99">
        <v>43933</v>
      </c>
    </row>
    <row r="87" spans="1:6" ht="19.5" customHeight="1">
      <c r="A87" s="96">
        <v>85</v>
      </c>
      <c r="B87" s="73" t="s">
        <v>88</v>
      </c>
      <c r="C87" s="72" t="s">
        <v>233</v>
      </c>
      <c r="D87" s="45" t="s">
        <v>108</v>
      </c>
      <c r="E87" s="98">
        <v>43161</v>
      </c>
      <c r="F87" s="99">
        <v>43862</v>
      </c>
    </row>
    <row r="88" spans="1:6" ht="19.5" customHeight="1">
      <c r="A88" s="96">
        <v>86</v>
      </c>
      <c r="B88" s="73" t="s">
        <v>456</v>
      </c>
      <c r="C88" s="72" t="s">
        <v>233</v>
      </c>
      <c r="D88" s="45" t="s">
        <v>108</v>
      </c>
      <c r="E88" s="98">
        <v>43161</v>
      </c>
      <c r="F88" s="99">
        <v>43862</v>
      </c>
    </row>
    <row r="89" spans="1:6" ht="19.5" customHeight="1">
      <c r="A89" s="96">
        <v>87</v>
      </c>
      <c r="B89" s="73" t="s">
        <v>63</v>
      </c>
      <c r="C89" s="72" t="s">
        <v>233</v>
      </c>
      <c r="D89" s="45" t="s">
        <v>108</v>
      </c>
      <c r="E89" s="98">
        <v>43161</v>
      </c>
      <c r="F89" s="99">
        <v>43862</v>
      </c>
    </row>
    <row r="90" spans="1:6" ht="19.5" customHeight="1">
      <c r="A90" s="96">
        <v>88</v>
      </c>
      <c r="B90" s="73" t="s">
        <v>219</v>
      </c>
      <c r="C90" s="72" t="s">
        <v>378</v>
      </c>
      <c r="D90" s="45" t="s">
        <v>108</v>
      </c>
      <c r="E90" s="98">
        <v>43175</v>
      </c>
      <c r="F90" s="99">
        <v>43905</v>
      </c>
    </row>
    <row r="91" spans="1:6" ht="19.5" customHeight="1">
      <c r="A91" s="96">
        <v>89</v>
      </c>
      <c r="B91" s="73" t="s">
        <v>81</v>
      </c>
      <c r="C91" s="72" t="s">
        <v>233</v>
      </c>
      <c r="D91" s="45" t="s">
        <v>108</v>
      </c>
      <c r="E91" s="98">
        <v>43175</v>
      </c>
      <c r="F91" s="99">
        <v>43905</v>
      </c>
    </row>
    <row r="92" spans="1:6" ht="19.5" customHeight="1">
      <c r="A92" s="96">
        <v>90</v>
      </c>
      <c r="B92" s="73" t="s">
        <v>194</v>
      </c>
      <c r="C92" s="72" t="s">
        <v>378</v>
      </c>
      <c r="D92" s="45" t="s">
        <v>108</v>
      </c>
      <c r="E92" s="98">
        <v>43175</v>
      </c>
      <c r="F92" s="99">
        <v>43905</v>
      </c>
    </row>
    <row r="93" spans="1:6" ht="19.5" customHeight="1">
      <c r="A93" s="96">
        <v>91</v>
      </c>
      <c r="B93" s="73" t="s">
        <v>323</v>
      </c>
      <c r="C93" s="72" t="s">
        <v>233</v>
      </c>
      <c r="D93" s="45" t="s">
        <v>108</v>
      </c>
      <c r="E93" s="98">
        <v>43203</v>
      </c>
      <c r="F93" s="99">
        <v>43933</v>
      </c>
    </row>
    <row r="94" spans="1:6" ht="19.5" customHeight="1">
      <c r="A94" s="96">
        <v>92</v>
      </c>
      <c r="B94" s="73" t="s">
        <v>324</v>
      </c>
      <c r="C94" s="72" t="s">
        <v>141</v>
      </c>
      <c r="D94" s="45" t="s">
        <v>108</v>
      </c>
      <c r="E94" s="98">
        <v>43119</v>
      </c>
      <c r="F94" s="99">
        <v>43848</v>
      </c>
    </row>
    <row r="95" spans="1:6" ht="19.5" customHeight="1">
      <c r="A95" s="96">
        <v>93</v>
      </c>
      <c r="B95" s="73" t="s">
        <v>166</v>
      </c>
      <c r="C95" s="72" t="s">
        <v>380</v>
      </c>
      <c r="D95" s="45" t="s">
        <v>108</v>
      </c>
      <c r="E95" s="98">
        <v>43175</v>
      </c>
      <c r="F95" s="99">
        <v>43905</v>
      </c>
    </row>
    <row r="96" spans="1:6" ht="19.5" customHeight="1">
      <c r="A96" s="96">
        <v>94</v>
      </c>
      <c r="B96" s="73" t="s">
        <v>149</v>
      </c>
      <c r="C96" s="72" t="s">
        <v>233</v>
      </c>
      <c r="D96" s="45" t="s">
        <v>108</v>
      </c>
      <c r="E96" s="98">
        <v>43203</v>
      </c>
      <c r="F96" s="99">
        <v>43933</v>
      </c>
    </row>
    <row r="97" spans="1:6" ht="19.5" customHeight="1">
      <c r="A97" s="96">
        <v>95</v>
      </c>
      <c r="B97" s="73" t="s">
        <v>328</v>
      </c>
      <c r="C97" s="72" t="s">
        <v>233</v>
      </c>
      <c r="D97" s="45" t="s">
        <v>108</v>
      </c>
      <c r="E97" s="98">
        <v>43161</v>
      </c>
      <c r="F97" s="99">
        <v>43862</v>
      </c>
    </row>
    <row r="98" spans="1:6" ht="19.5" customHeight="1">
      <c r="A98" s="96">
        <v>96</v>
      </c>
      <c r="B98" s="73" t="s">
        <v>14</v>
      </c>
      <c r="C98" s="72" t="s">
        <v>233</v>
      </c>
      <c r="D98" s="45" t="s">
        <v>108</v>
      </c>
      <c r="E98" s="98">
        <v>43147</v>
      </c>
      <c r="F98" s="99">
        <v>43876</v>
      </c>
    </row>
    <row r="99" spans="1:6" ht="19.5" customHeight="1">
      <c r="A99" s="96">
        <v>97</v>
      </c>
      <c r="B99" s="73" t="s">
        <v>66</v>
      </c>
      <c r="C99" s="72" t="s">
        <v>233</v>
      </c>
      <c r="D99" s="45" t="s">
        <v>109</v>
      </c>
      <c r="E99" s="98">
        <v>43119</v>
      </c>
      <c r="F99" s="99">
        <v>43848</v>
      </c>
    </row>
    <row r="100" spans="1:6" ht="19.5" customHeight="1">
      <c r="A100" s="96">
        <v>98</v>
      </c>
      <c r="B100" s="73" t="s">
        <v>327</v>
      </c>
      <c r="C100" s="72" t="s">
        <v>103</v>
      </c>
      <c r="D100" s="45" t="s">
        <v>108</v>
      </c>
      <c r="E100" s="98">
        <v>43203</v>
      </c>
      <c r="F100" s="99">
        <v>43933</v>
      </c>
    </row>
    <row r="101" spans="1:6" ht="19.5" customHeight="1">
      <c r="A101" s="96">
        <v>99</v>
      </c>
      <c r="B101" s="73" t="s">
        <v>151</v>
      </c>
      <c r="C101" s="72" t="s">
        <v>438</v>
      </c>
      <c r="D101" s="45" t="s">
        <v>108</v>
      </c>
      <c r="E101" s="98">
        <v>43175</v>
      </c>
      <c r="F101" s="99">
        <v>43905</v>
      </c>
    </row>
    <row r="102" spans="1:6" ht="19.5" customHeight="1">
      <c r="A102" s="96">
        <v>100</v>
      </c>
      <c r="B102" s="73" t="s">
        <v>129</v>
      </c>
      <c r="C102" s="72" t="s">
        <v>106</v>
      </c>
      <c r="D102" s="45" t="s">
        <v>108</v>
      </c>
      <c r="E102" s="98">
        <v>43119</v>
      </c>
      <c r="F102" s="99">
        <v>43848</v>
      </c>
    </row>
    <row r="103" spans="1:6" ht="19.5" customHeight="1">
      <c r="A103" s="96">
        <v>101</v>
      </c>
      <c r="B103" s="73" t="s">
        <v>152</v>
      </c>
      <c r="C103" s="72" t="s">
        <v>207</v>
      </c>
      <c r="D103" s="45" t="s">
        <v>108</v>
      </c>
      <c r="E103" s="98">
        <v>43161</v>
      </c>
      <c r="F103" s="99">
        <v>43862</v>
      </c>
    </row>
    <row r="104" spans="1:6" ht="19.5" customHeight="1">
      <c r="A104" s="96">
        <v>102</v>
      </c>
      <c r="B104" s="73" t="s">
        <v>330</v>
      </c>
      <c r="C104" s="72" t="s">
        <v>101</v>
      </c>
      <c r="D104" s="45" t="s">
        <v>108</v>
      </c>
      <c r="E104" s="98">
        <v>43203</v>
      </c>
      <c r="F104" s="99">
        <v>43933</v>
      </c>
    </row>
    <row r="105" spans="1:6" ht="19.5" customHeight="1">
      <c r="A105" s="96">
        <v>103</v>
      </c>
      <c r="B105" s="73" t="s">
        <v>94</v>
      </c>
      <c r="C105" s="72" t="s">
        <v>233</v>
      </c>
      <c r="D105" s="45" t="s">
        <v>108</v>
      </c>
      <c r="E105" s="98">
        <v>43189</v>
      </c>
      <c r="F105" s="99">
        <v>43919</v>
      </c>
    </row>
    <row r="106" spans="1:6" ht="19.5" customHeight="1">
      <c r="A106" s="96">
        <v>104</v>
      </c>
      <c r="B106" s="73" t="s">
        <v>336</v>
      </c>
      <c r="C106" s="72" t="s">
        <v>101</v>
      </c>
      <c r="D106" s="45" t="s">
        <v>108</v>
      </c>
      <c r="E106" s="98">
        <v>43119</v>
      </c>
      <c r="F106" s="99">
        <v>43848</v>
      </c>
    </row>
    <row r="107" spans="1:6" ht="19.5" customHeight="1">
      <c r="A107" s="96">
        <v>105</v>
      </c>
      <c r="B107" s="73" t="s">
        <v>90</v>
      </c>
      <c r="C107" s="72" t="s">
        <v>233</v>
      </c>
      <c r="D107" s="45" t="s">
        <v>108</v>
      </c>
      <c r="E107" s="98">
        <v>43175</v>
      </c>
      <c r="F107" s="99">
        <v>43905</v>
      </c>
    </row>
    <row r="108" spans="1:6" ht="19.5" customHeight="1">
      <c r="A108" s="96">
        <v>106</v>
      </c>
      <c r="B108" s="73" t="s">
        <v>102</v>
      </c>
      <c r="C108" s="72" t="s">
        <v>260</v>
      </c>
      <c r="D108" s="45" t="s">
        <v>108</v>
      </c>
      <c r="E108" s="98">
        <v>43147</v>
      </c>
      <c r="F108" s="99">
        <v>43876</v>
      </c>
    </row>
    <row r="109" spans="1:6" ht="19.5" customHeight="1">
      <c r="A109" s="96">
        <v>107</v>
      </c>
      <c r="B109" s="73" t="s">
        <v>222</v>
      </c>
      <c r="C109" s="72" t="s">
        <v>106</v>
      </c>
      <c r="D109" s="45" t="s">
        <v>108</v>
      </c>
      <c r="E109" s="98">
        <v>43189</v>
      </c>
      <c r="F109" s="99">
        <v>43919</v>
      </c>
    </row>
    <row r="110" spans="1:6" ht="19.5" customHeight="1">
      <c r="A110" s="96">
        <v>108</v>
      </c>
      <c r="B110" s="73" t="s">
        <v>119</v>
      </c>
      <c r="C110" s="72" t="s">
        <v>437</v>
      </c>
      <c r="D110" s="45" t="s">
        <v>108</v>
      </c>
      <c r="E110" s="98">
        <v>43112</v>
      </c>
      <c r="F110" s="99">
        <v>43841</v>
      </c>
    </row>
    <row r="111" spans="1:6" ht="19.5" customHeight="1">
      <c r="A111" s="96">
        <v>109</v>
      </c>
      <c r="B111" s="73" t="s">
        <v>89</v>
      </c>
      <c r="C111" s="72" t="s">
        <v>233</v>
      </c>
      <c r="D111" s="45" t="s">
        <v>108</v>
      </c>
      <c r="E111" s="98">
        <v>43175</v>
      </c>
      <c r="F111" s="99">
        <v>43905</v>
      </c>
    </row>
    <row r="112" spans="1:6" ht="19.5" customHeight="1">
      <c r="A112" s="96">
        <v>110</v>
      </c>
      <c r="B112" s="73" t="s">
        <v>83</v>
      </c>
      <c r="C112" s="72" t="s">
        <v>233</v>
      </c>
      <c r="D112" s="45" t="s">
        <v>108</v>
      </c>
      <c r="E112" s="98">
        <v>43175</v>
      </c>
      <c r="F112" s="99">
        <v>43905</v>
      </c>
    </row>
    <row r="113" spans="1:6" ht="19.5" customHeight="1">
      <c r="A113" s="96">
        <v>111</v>
      </c>
      <c r="B113" s="73" t="s">
        <v>72</v>
      </c>
      <c r="C113" s="72" t="s">
        <v>103</v>
      </c>
      <c r="D113" s="45" t="s">
        <v>108</v>
      </c>
      <c r="E113" s="98">
        <v>43147</v>
      </c>
      <c r="F113" s="99">
        <v>43876</v>
      </c>
    </row>
    <row r="114" spans="1:6" ht="19.5" customHeight="1">
      <c r="A114" s="96">
        <v>112</v>
      </c>
      <c r="B114" s="73" t="s">
        <v>50</v>
      </c>
      <c r="C114" s="72" t="s">
        <v>233</v>
      </c>
      <c r="D114" s="45" t="s">
        <v>108</v>
      </c>
      <c r="E114" s="98">
        <v>43147</v>
      </c>
      <c r="F114" s="99">
        <v>43876</v>
      </c>
    </row>
    <row r="115" spans="1:6" ht="19.5" customHeight="1">
      <c r="A115" s="96">
        <v>113</v>
      </c>
      <c r="B115" s="73" t="s">
        <v>337</v>
      </c>
      <c r="C115" s="72" t="s">
        <v>260</v>
      </c>
      <c r="D115" s="45" t="s">
        <v>108</v>
      </c>
      <c r="E115" s="98">
        <v>43161</v>
      </c>
      <c r="F115" s="99">
        <v>43862</v>
      </c>
    </row>
    <row r="116" spans="1:6" ht="19.5" customHeight="1">
      <c r="A116" s="96">
        <v>114</v>
      </c>
      <c r="B116" s="73" t="s">
        <v>188</v>
      </c>
      <c r="C116" s="72" t="s">
        <v>233</v>
      </c>
      <c r="D116" s="45" t="s">
        <v>108</v>
      </c>
      <c r="E116" s="98">
        <v>43175</v>
      </c>
      <c r="F116" s="99">
        <v>43905</v>
      </c>
    </row>
    <row r="117" spans="1:6" ht="19.5" customHeight="1">
      <c r="A117" s="96">
        <v>115</v>
      </c>
      <c r="B117" s="73" t="s">
        <v>350</v>
      </c>
      <c r="C117" s="72" t="s">
        <v>372</v>
      </c>
      <c r="D117" s="45" t="s">
        <v>108</v>
      </c>
      <c r="E117" s="98">
        <v>43175</v>
      </c>
      <c r="F117" s="99">
        <v>43905</v>
      </c>
    </row>
    <row r="118" spans="1:6" ht="19.5" customHeight="1">
      <c r="A118" s="96">
        <v>116</v>
      </c>
      <c r="B118" s="73" t="s">
        <v>252</v>
      </c>
      <c r="C118" s="72" t="s">
        <v>101</v>
      </c>
      <c r="D118" s="45" t="s">
        <v>108</v>
      </c>
      <c r="E118" s="98">
        <v>43161</v>
      </c>
      <c r="F118" s="99">
        <v>43862</v>
      </c>
    </row>
    <row r="119" spans="1:6" ht="19.5" customHeight="1">
      <c r="A119" s="96">
        <v>117</v>
      </c>
      <c r="B119" s="73" t="s">
        <v>205</v>
      </c>
      <c r="C119" s="72" t="s">
        <v>106</v>
      </c>
      <c r="D119" s="45" t="s">
        <v>108</v>
      </c>
      <c r="E119" s="98">
        <v>43112</v>
      </c>
      <c r="F119" s="99">
        <v>43841</v>
      </c>
    </row>
    <row r="120" spans="1:6" ht="19.5" customHeight="1">
      <c r="A120" s="96">
        <v>118</v>
      </c>
      <c r="B120" s="73" t="s">
        <v>155</v>
      </c>
      <c r="C120" s="72" t="s">
        <v>106</v>
      </c>
      <c r="D120" s="45" t="s">
        <v>108</v>
      </c>
      <c r="E120" s="98">
        <v>43112</v>
      </c>
      <c r="F120" s="99">
        <v>43841</v>
      </c>
    </row>
    <row r="121" spans="1:6" ht="19.5" customHeight="1">
      <c r="A121" s="96">
        <v>119</v>
      </c>
      <c r="B121" s="73" t="s">
        <v>340</v>
      </c>
      <c r="C121" s="72" t="s">
        <v>106</v>
      </c>
      <c r="D121" s="45" t="s">
        <v>108</v>
      </c>
      <c r="E121" s="98">
        <v>43203</v>
      </c>
      <c r="F121" s="99">
        <v>43933</v>
      </c>
    </row>
    <row r="122" spans="1:6" ht="19.5" customHeight="1">
      <c r="A122" s="96">
        <v>120</v>
      </c>
      <c r="B122" s="73" t="s">
        <v>41</v>
      </c>
      <c r="C122" s="72" t="s">
        <v>233</v>
      </c>
      <c r="D122" s="45" t="s">
        <v>108</v>
      </c>
      <c r="E122" s="98">
        <v>43147</v>
      </c>
      <c r="F122" s="99">
        <v>43876</v>
      </c>
    </row>
    <row r="123" spans="1:6" ht="19.5" customHeight="1">
      <c r="A123" s="96">
        <v>121</v>
      </c>
      <c r="B123" s="73" t="s">
        <v>343</v>
      </c>
      <c r="C123" s="72" t="s">
        <v>101</v>
      </c>
      <c r="D123" s="45" t="s">
        <v>108</v>
      </c>
      <c r="E123" s="98">
        <v>43203</v>
      </c>
      <c r="F123" s="99">
        <v>43933</v>
      </c>
    </row>
    <row r="124" spans="1:6" ht="19.5" customHeight="1">
      <c r="A124" s="96">
        <v>122</v>
      </c>
      <c r="B124" s="73" t="s">
        <v>184</v>
      </c>
      <c r="C124" s="72" t="s">
        <v>260</v>
      </c>
      <c r="D124" s="45" t="s">
        <v>108</v>
      </c>
      <c r="E124" s="98">
        <v>43203</v>
      </c>
      <c r="F124" s="99">
        <v>43933</v>
      </c>
    </row>
    <row r="125" spans="1:6" ht="19.5" customHeight="1">
      <c r="A125" s="96">
        <v>123</v>
      </c>
      <c r="B125" s="73" t="s">
        <v>54</v>
      </c>
      <c r="C125" s="72" t="s">
        <v>233</v>
      </c>
      <c r="D125" s="45" t="s">
        <v>108</v>
      </c>
      <c r="E125" s="98">
        <v>43203</v>
      </c>
      <c r="F125" s="99">
        <v>43933</v>
      </c>
    </row>
    <row r="126" spans="1:6" ht="19.5" customHeight="1">
      <c r="A126" s="96">
        <v>124</v>
      </c>
      <c r="B126" s="73" t="s">
        <v>60</v>
      </c>
      <c r="C126" s="72" t="s">
        <v>233</v>
      </c>
      <c r="D126" s="45" t="s">
        <v>108</v>
      </c>
      <c r="E126" s="98">
        <v>43147</v>
      </c>
      <c r="F126" s="99">
        <v>43876</v>
      </c>
    </row>
    <row r="127" spans="1:6" ht="19.5" customHeight="1">
      <c r="A127" s="96">
        <v>125</v>
      </c>
      <c r="B127" s="73" t="s">
        <v>37</v>
      </c>
      <c r="C127" s="72" t="s">
        <v>106</v>
      </c>
      <c r="D127" s="45" t="s">
        <v>108</v>
      </c>
      <c r="E127" s="98">
        <v>43203</v>
      </c>
      <c r="F127" s="99">
        <v>43933</v>
      </c>
    </row>
    <row r="128" spans="1:7" ht="19.5" customHeight="1">
      <c r="A128" s="96">
        <v>126</v>
      </c>
      <c r="B128" s="73" t="s">
        <v>26</v>
      </c>
      <c r="C128" s="72" t="s">
        <v>233</v>
      </c>
      <c r="D128" s="45" t="s">
        <v>108</v>
      </c>
      <c r="E128" s="98">
        <v>43147</v>
      </c>
      <c r="F128" s="99">
        <v>43876</v>
      </c>
      <c r="G128" s="8"/>
    </row>
    <row r="129" spans="1:6" ht="19.5" customHeight="1">
      <c r="A129" s="96">
        <v>127</v>
      </c>
      <c r="B129" s="73" t="s">
        <v>19</v>
      </c>
      <c r="C129" s="72" t="s">
        <v>439</v>
      </c>
      <c r="D129" s="45" t="s">
        <v>108</v>
      </c>
      <c r="E129" s="98">
        <v>43189</v>
      </c>
      <c r="F129" s="99">
        <v>43919</v>
      </c>
    </row>
    <row r="130" spans="1:6" ht="19.5" customHeight="1">
      <c r="A130" s="96">
        <v>128</v>
      </c>
      <c r="B130" s="39" t="s">
        <v>459</v>
      </c>
      <c r="C130" s="72" t="s">
        <v>106</v>
      </c>
      <c r="D130" s="45" t="s">
        <v>108</v>
      </c>
      <c r="E130" s="98">
        <v>43203</v>
      </c>
      <c r="F130" s="99">
        <v>43933</v>
      </c>
    </row>
    <row r="131" spans="1:6" ht="19.5" customHeight="1">
      <c r="A131" s="96">
        <v>129</v>
      </c>
      <c r="B131" s="73" t="s">
        <v>269</v>
      </c>
      <c r="C131" s="72" t="s">
        <v>233</v>
      </c>
      <c r="D131" s="45" t="s">
        <v>108</v>
      </c>
      <c r="E131" s="98">
        <v>43147</v>
      </c>
      <c r="F131" s="99">
        <v>43876</v>
      </c>
    </row>
    <row r="132" spans="1:6" ht="19.5" customHeight="1">
      <c r="A132" s="96">
        <v>130</v>
      </c>
      <c r="B132" s="73" t="s">
        <v>22</v>
      </c>
      <c r="C132" s="72" t="s">
        <v>233</v>
      </c>
      <c r="D132" s="45" t="s">
        <v>108</v>
      </c>
      <c r="E132" s="98">
        <v>43189</v>
      </c>
      <c r="F132" s="99">
        <v>43919</v>
      </c>
    </row>
    <row r="133" spans="1:6" ht="19.5" customHeight="1">
      <c r="A133" s="96">
        <v>131</v>
      </c>
      <c r="B133" s="73" t="s">
        <v>47</v>
      </c>
      <c r="C133" s="72" t="s">
        <v>233</v>
      </c>
      <c r="D133" s="45" t="s">
        <v>108</v>
      </c>
      <c r="E133" s="98">
        <v>43161</v>
      </c>
      <c r="F133" s="99">
        <v>43862</v>
      </c>
    </row>
    <row r="134" spans="1:6" ht="19.5" customHeight="1">
      <c r="A134" s="96">
        <v>132</v>
      </c>
      <c r="B134" s="73" t="s">
        <v>235</v>
      </c>
      <c r="C134" s="72" t="s">
        <v>368</v>
      </c>
      <c r="D134" s="45" t="s">
        <v>108</v>
      </c>
      <c r="E134" s="98">
        <v>43147</v>
      </c>
      <c r="F134" s="99">
        <v>43876</v>
      </c>
    </row>
    <row r="135" spans="1:6" ht="19.5" customHeight="1">
      <c r="A135" s="96">
        <v>133</v>
      </c>
      <c r="B135" s="73" t="s">
        <v>120</v>
      </c>
      <c r="C135" s="72" t="s">
        <v>233</v>
      </c>
      <c r="D135" s="45" t="s">
        <v>108</v>
      </c>
      <c r="E135" s="98">
        <v>43147</v>
      </c>
      <c r="F135" s="99">
        <v>43876</v>
      </c>
    </row>
    <row r="136" spans="1:6" ht="19.5" customHeight="1">
      <c r="A136" s="96">
        <v>134</v>
      </c>
      <c r="B136" s="73" t="s">
        <v>78</v>
      </c>
      <c r="C136" s="72" t="s">
        <v>233</v>
      </c>
      <c r="D136" s="45" t="s">
        <v>108</v>
      </c>
      <c r="E136" s="98">
        <v>43175</v>
      </c>
      <c r="F136" s="99">
        <v>43905</v>
      </c>
    </row>
    <row r="137" spans="1:6" ht="19.5" customHeight="1">
      <c r="A137" s="96">
        <v>135</v>
      </c>
      <c r="B137" s="73" t="s">
        <v>259</v>
      </c>
      <c r="C137" s="72" t="s">
        <v>381</v>
      </c>
      <c r="D137" s="45" t="s">
        <v>108</v>
      </c>
      <c r="E137" s="98">
        <v>43175</v>
      </c>
      <c r="F137" s="99">
        <v>43905</v>
      </c>
    </row>
    <row r="138" spans="1:6" ht="19.5" customHeight="1">
      <c r="A138" s="96">
        <v>136</v>
      </c>
      <c r="B138" s="73" t="s">
        <v>92</v>
      </c>
      <c r="C138" s="72" t="s">
        <v>233</v>
      </c>
      <c r="D138" s="45" t="s">
        <v>108</v>
      </c>
      <c r="E138" s="98">
        <v>43203</v>
      </c>
      <c r="F138" s="99">
        <v>43933</v>
      </c>
    </row>
    <row r="139" spans="1:6" ht="19.5" customHeight="1">
      <c r="A139" s="96">
        <v>137</v>
      </c>
      <c r="B139" s="73" t="s">
        <v>354</v>
      </c>
      <c r="C139" s="72" t="s">
        <v>233</v>
      </c>
      <c r="D139" s="45" t="s">
        <v>108</v>
      </c>
      <c r="E139" s="98">
        <v>43203</v>
      </c>
      <c r="F139" s="99">
        <v>43933</v>
      </c>
    </row>
    <row r="140" spans="1:6" ht="19.5" customHeight="1">
      <c r="A140" s="96">
        <v>138</v>
      </c>
      <c r="B140" s="73" t="s">
        <v>245</v>
      </c>
      <c r="C140" s="72" t="s">
        <v>367</v>
      </c>
      <c r="D140" s="45" t="s">
        <v>108</v>
      </c>
      <c r="E140" s="98">
        <v>43175</v>
      </c>
      <c r="F140" s="99">
        <v>43905</v>
      </c>
    </row>
    <row r="141" spans="1:6" ht="19.5" customHeight="1">
      <c r="A141" s="96">
        <v>139</v>
      </c>
      <c r="B141" s="73" t="s">
        <v>69</v>
      </c>
      <c r="C141" s="72" t="s">
        <v>233</v>
      </c>
      <c r="D141" s="45" t="s">
        <v>108</v>
      </c>
      <c r="E141" s="98">
        <v>43119</v>
      </c>
      <c r="F141" s="99">
        <v>43848</v>
      </c>
    </row>
    <row r="142" spans="1:6" ht="19.5" customHeight="1">
      <c r="A142" s="96">
        <v>140</v>
      </c>
      <c r="B142" s="73" t="s">
        <v>236</v>
      </c>
      <c r="C142" s="72" t="s">
        <v>380</v>
      </c>
      <c r="D142" s="45" t="s">
        <v>108</v>
      </c>
      <c r="E142" s="98">
        <v>43175</v>
      </c>
      <c r="F142" s="99">
        <v>43905</v>
      </c>
    </row>
    <row r="143" spans="1:7" ht="19.5" customHeight="1">
      <c r="A143" s="96">
        <v>141</v>
      </c>
      <c r="B143" s="73" t="s">
        <v>221</v>
      </c>
      <c r="C143" s="72" t="s">
        <v>365</v>
      </c>
      <c r="D143" s="45" t="s">
        <v>108</v>
      </c>
      <c r="E143" s="98">
        <v>43147</v>
      </c>
      <c r="F143" s="99">
        <v>43876</v>
      </c>
      <c r="G143" s="27">
        <v>42244</v>
      </c>
    </row>
    <row r="144" spans="1:7" ht="19.5" customHeight="1">
      <c r="A144" s="96">
        <v>142</v>
      </c>
      <c r="B144" s="73" t="s">
        <v>363</v>
      </c>
      <c r="C144" s="72" t="s">
        <v>233</v>
      </c>
      <c r="D144" s="45" t="s">
        <v>108</v>
      </c>
      <c r="E144" s="98">
        <v>43147</v>
      </c>
      <c r="F144" s="99">
        <v>43876</v>
      </c>
      <c r="G144" s="27"/>
    </row>
    <row r="145" spans="1:6" ht="19.5" customHeight="1">
      <c r="A145" s="96">
        <v>143</v>
      </c>
      <c r="B145" s="73" t="s">
        <v>42</v>
      </c>
      <c r="C145" s="72" t="s">
        <v>233</v>
      </c>
      <c r="D145" s="45" t="s">
        <v>108</v>
      </c>
      <c r="E145" s="98">
        <v>43175</v>
      </c>
      <c r="F145" s="99">
        <v>43905</v>
      </c>
    </row>
    <row r="146" spans="1:6" ht="19.5" customHeight="1">
      <c r="A146" s="96">
        <v>144</v>
      </c>
      <c r="B146" s="73" t="s">
        <v>347</v>
      </c>
      <c r="C146" s="72" t="s">
        <v>106</v>
      </c>
      <c r="D146" s="45" t="s">
        <v>108</v>
      </c>
      <c r="E146" s="98">
        <v>43119</v>
      </c>
      <c r="F146" s="99">
        <v>43848</v>
      </c>
    </row>
    <row r="147" spans="1:6" ht="19.5" customHeight="1">
      <c r="A147" s="96">
        <v>145</v>
      </c>
      <c r="B147" s="73" t="s">
        <v>220</v>
      </c>
      <c r="C147" s="72" t="s">
        <v>378</v>
      </c>
      <c r="D147" s="45" t="s">
        <v>108</v>
      </c>
      <c r="E147" s="98">
        <v>43175</v>
      </c>
      <c r="F147" s="99">
        <v>43905</v>
      </c>
    </row>
    <row r="148" spans="1:6" ht="19.5" customHeight="1">
      <c r="A148" s="96">
        <v>146</v>
      </c>
      <c r="B148" s="73" t="s">
        <v>346</v>
      </c>
      <c r="C148" s="72" t="s">
        <v>233</v>
      </c>
      <c r="D148" s="45" t="s">
        <v>108</v>
      </c>
      <c r="E148" s="98">
        <v>43161</v>
      </c>
      <c r="F148" s="99">
        <v>43862</v>
      </c>
    </row>
    <row r="149" spans="1:6" ht="19.5" customHeight="1" thickBot="1">
      <c r="A149" s="118">
        <v>147</v>
      </c>
      <c r="B149" s="76" t="s">
        <v>157</v>
      </c>
      <c r="C149" s="74" t="s">
        <v>106</v>
      </c>
      <c r="D149" s="148" t="s">
        <v>108</v>
      </c>
      <c r="E149" s="149">
        <v>43203</v>
      </c>
      <c r="F149" s="151">
        <v>43933</v>
      </c>
    </row>
    <row r="150" ht="15">
      <c r="C150" s="30"/>
    </row>
    <row r="151" ht="15">
      <c r="C151" s="30"/>
    </row>
    <row r="152" ht="15">
      <c r="C152" s="30"/>
    </row>
    <row r="153" ht="15">
      <c r="C153" s="30"/>
    </row>
    <row r="154" ht="15">
      <c r="C154" s="30"/>
    </row>
    <row r="155" ht="15">
      <c r="C155" s="30"/>
    </row>
    <row r="156" ht="15">
      <c r="C156" s="30"/>
    </row>
    <row r="157" ht="15">
      <c r="C157" s="30"/>
    </row>
    <row r="158" ht="15">
      <c r="C158" s="30"/>
    </row>
    <row r="159" ht="15">
      <c r="C159" s="30"/>
    </row>
    <row r="160" ht="15">
      <c r="C160" s="30"/>
    </row>
    <row r="161" ht="15">
      <c r="C161" s="30"/>
    </row>
    <row r="162" ht="15">
      <c r="C162" s="30"/>
    </row>
    <row r="163" ht="15">
      <c r="C163" s="30"/>
    </row>
    <row r="164" ht="15">
      <c r="C164" s="30"/>
    </row>
    <row r="165" ht="15">
      <c r="C165" s="30"/>
    </row>
    <row r="166" ht="15">
      <c r="C166" s="30"/>
    </row>
    <row r="167" ht="15">
      <c r="C167" s="30"/>
    </row>
    <row r="168" ht="15">
      <c r="C168" s="30"/>
    </row>
    <row r="169" ht="15">
      <c r="C169" s="30"/>
    </row>
    <row r="170" ht="15">
      <c r="C170" s="30"/>
    </row>
    <row r="171" ht="15">
      <c r="C171" s="30"/>
    </row>
    <row r="172" ht="15">
      <c r="C172" s="30"/>
    </row>
    <row r="173" ht="15">
      <c r="C173" s="30"/>
    </row>
    <row r="174" ht="15">
      <c r="C174" s="30"/>
    </row>
    <row r="175" ht="15">
      <c r="C175" s="30"/>
    </row>
    <row r="176" ht="15">
      <c r="C176" s="30"/>
    </row>
    <row r="177" ht="15">
      <c r="C177" s="30"/>
    </row>
    <row r="178" ht="15">
      <c r="C178" s="30"/>
    </row>
    <row r="179" ht="15">
      <c r="C179" s="30"/>
    </row>
    <row r="180" ht="15">
      <c r="C180" s="30"/>
    </row>
    <row r="181" ht="15">
      <c r="C181" s="30"/>
    </row>
    <row r="182" ht="15">
      <c r="C182" s="30"/>
    </row>
    <row r="183" ht="15">
      <c r="C183" s="30"/>
    </row>
    <row r="184" ht="15">
      <c r="C184" s="30"/>
    </row>
    <row r="185" ht="15">
      <c r="C185" s="30"/>
    </row>
    <row r="186" ht="15">
      <c r="C186" s="30"/>
    </row>
    <row r="187" ht="15">
      <c r="C187" s="30"/>
    </row>
    <row r="188" ht="15">
      <c r="C188" s="30"/>
    </row>
    <row r="189" ht="15">
      <c r="C189" s="30"/>
    </row>
    <row r="190" ht="15">
      <c r="C190" s="30"/>
    </row>
    <row r="191" ht="15">
      <c r="C191" s="30"/>
    </row>
    <row r="192" ht="15">
      <c r="C192" s="30"/>
    </row>
    <row r="193" ht="15">
      <c r="C193" s="30"/>
    </row>
    <row r="194" ht="15">
      <c r="C194" s="30"/>
    </row>
    <row r="195" ht="15">
      <c r="C195" s="30"/>
    </row>
    <row r="196" ht="15">
      <c r="C196" s="30"/>
    </row>
    <row r="197" ht="15">
      <c r="C197" s="30"/>
    </row>
    <row r="198" ht="15">
      <c r="C198" s="30"/>
    </row>
    <row r="199" ht="15">
      <c r="C199" s="30"/>
    </row>
    <row r="200" ht="15">
      <c r="C200" s="30"/>
    </row>
    <row r="201" ht="15">
      <c r="C201" s="30"/>
    </row>
    <row r="202" ht="15">
      <c r="C202" s="30"/>
    </row>
    <row r="203" ht="15">
      <c r="C203" s="30"/>
    </row>
    <row r="204" ht="15">
      <c r="C204" s="30"/>
    </row>
    <row r="205" ht="15">
      <c r="C205" s="30"/>
    </row>
    <row r="206" ht="15">
      <c r="C206" s="30"/>
    </row>
    <row r="207" ht="15">
      <c r="C207" s="30"/>
    </row>
    <row r="208" ht="15">
      <c r="C208" s="30"/>
    </row>
    <row r="209" ht="15">
      <c r="C209" s="30"/>
    </row>
    <row r="210" ht="15">
      <c r="C210" s="30"/>
    </row>
    <row r="211" ht="15">
      <c r="C211" s="30"/>
    </row>
    <row r="212" ht="15">
      <c r="C212" s="30"/>
    </row>
    <row r="213" ht="15">
      <c r="C213" s="30"/>
    </row>
    <row r="214" ht="15">
      <c r="C214" s="30"/>
    </row>
    <row r="215" ht="15">
      <c r="C215" s="30"/>
    </row>
    <row r="216" ht="15">
      <c r="C216" s="30"/>
    </row>
    <row r="217" ht="15">
      <c r="C217" s="30"/>
    </row>
    <row r="218" ht="15">
      <c r="C218" s="30"/>
    </row>
    <row r="219" ht="15">
      <c r="C219" s="30"/>
    </row>
    <row r="220" ht="15">
      <c r="C220" s="30"/>
    </row>
    <row r="221" ht="15">
      <c r="C221" s="30"/>
    </row>
    <row r="222" ht="15">
      <c r="C222" s="30"/>
    </row>
    <row r="223" ht="15">
      <c r="C223" s="30"/>
    </row>
    <row r="224" ht="15">
      <c r="C224" s="30"/>
    </row>
    <row r="225" ht="15">
      <c r="C225" s="30"/>
    </row>
    <row r="226" ht="15">
      <c r="C226" s="30"/>
    </row>
    <row r="227" ht="15">
      <c r="C227" s="30"/>
    </row>
    <row r="228" ht="15">
      <c r="C228" s="30"/>
    </row>
    <row r="229" ht="15">
      <c r="C229" s="30"/>
    </row>
    <row r="230" ht="15">
      <c r="C230" s="30"/>
    </row>
    <row r="231" ht="15">
      <c r="C231" s="30"/>
    </row>
    <row r="232" ht="15">
      <c r="C232" s="30"/>
    </row>
    <row r="233" ht="15">
      <c r="C233" s="30"/>
    </row>
    <row r="234" ht="15">
      <c r="C234" s="30"/>
    </row>
    <row r="235" ht="15">
      <c r="C235" s="30"/>
    </row>
    <row r="236" ht="15">
      <c r="C236" s="30"/>
    </row>
    <row r="237" ht="15">
      <c r="C237" s="30"/>
    </row>
    <row r="238" ht="15">
      <c r="C238" s="30"/>
    </row>
    <row r="239" ht="15">
      <c r="C239" s="30"/>
    </row>
    <row r="240" ht="15">
      <c r="C240" s="30"/>
    </row>
    <row r="241" ht="15">
      <c r="C241" s="30"/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23" sqref="P23"/>
    </sheetView>
  </sheetViews>
  <sheetFormatPr defaultColWidth="9.140625" defaultRowHeight="15"/>
  <cols>
    <col min="1" max="1" width="6.140625" style="35" customWidth="1"/>
    <col min="2" max="2" width="33.00390625" style="44" customWidth="1"/>
    <col min="3" max="3" width="22.57421875" style="31" customWidth="1"/>
    <col min="4" max="4" width="17.7109375" style="35" customWidth="1"/>
    <col min="5" max="5" width="17.28125" style="35" customWidth="1"/>
    <col min="6" max="6" width="18.00390625" style="35" customWidth="1"/>
    <col min="7" max="14" width="9.140625" style="1" hidden="1" customWidth="1"/>
  </cols>
  <sheetData>
    <row r="1" spans="1:14" s="7" customFormat="1" ht="39.75" customHeight="1" thickBot="1">
      <c r="A1" s="210" t="s">
        <v>441</v>
      </c>
      <c r="B1" s="211"/>
      <c r="C1" s="211"/>
      <c r="D1" s="211"/>
      <c r="E1" s="211"/>
      <c r="F1" s="211"/>
      <c r="G1" s="213"/>
      <c r="H1" s="17"/>
      <c r="I1" s="17"/>
      <c r="J1" s="17"/>
      <c r="K1" s="17"/>
      <c r="L1" s="17"/>
      <c r="M1" s="17"/>
      <c r="N1" s="17"/>
    </row>
    <row r="2" spans="1:7" ht="38.25" customHeight="1" thickBot="1">
      <c r="A2" s="88" t="s">
        <v>159</v>
      </c>
      <c r="B2" s="108" t="s">
        <v>2</v>
      </c>
      <c r="C2" s="46" t="s">
        <v>95</v>
      </c>
      <c r="D2" s="111" t="s">
        <v>213</v>
      </c>
      <c r="E2" s="89" t="s">
        <v>170</v>
      </c>
      <c r="F2" s="48" t="s">
        <v>3</v>
      </c>
      <c r="G2" s="110" t="s">
        <v>3</v>
      </c>
    </row>
    <row r="3" spans="1:15" s="1" customFormat="1" ht="19.5" customHeight="1">
      <c r="A3" s="131">
        <v>1</v>
      </c>
      <c r="B3" s="132" t="s">
        <v>229</v>
      </c>
      <c r="C3" s="140" t="s">
        <v>112</v>
      </c>
      <c r="D3" s="146" t="s">
        <v>108</v>
      </c>
      <c r="E3" s="147">
        <v>43172</v>
      </c>
      <c r="F3" s="150">
        <v>43902</v>
      </c>
      <c r="G3" s="58">
        <v>42244</v>
      </c>
      <c r="O3"/>
    </row>
    <row r="4" spans="1:7" s="1" customFormat="1" ht="19.5" customHeight="1">
      <c r="A4" s="81">
        <v>2</v>
      </c>
      <c r="B4" s="73" t="s">
        <v>79</v>
      </c>
      <c r="C4" s="72" t="s">
        <v>112</v>
      </c>
      <c r="D4" s="45" t="s">
        <v>108</v>
      </c>
      <c r="E4" s="98">
        <v>43172</v>
      </c>
      <c r="F4" s="68">
        <v>43902</v>
      </c>
      <c r="G4" s="58">
        <v>42249</v>
      </c>
    </row>
    <row r="5" spans="1:7" s="1" customFormat="1" ht="19.5" customHeight="1">
      <c r="A5" s="81">
        <v>3</v>
      </c>
      <c r="B5" s="73" t="s">
        <v>38</v>
      </c>
      <c r="C5" s="72" t="s">
        <v>112</v>
      </c>
      <c r="D5" s="45" t="s">
        <v>108</v>
      </c>
      <c r="E5" s="98">
        <v>43144</v>
      </c>
      <c r="F5" s="68">
        <v>43873</v>
      </c>
      <c r="G5" s="58">
        <v>42249</v>
      </c>
    </row>
    <row r="6" spans="1:7" s="1" customFormat="1" ht="19.5" customHeight="1">
      <c r="A6" s="81">
        <v>4</v>
      </c>
      <c r="B6" s="73" t="s">
        <v>210</v>
      </c>
      <c r="C6" s="72" t="s">
        <v>233</v>
      </c>
      <c r="D6" s="45" t="s">
        <v>108</v>
      </c>
      <c r="E6" s="98">
        <v>43144</v>
      </c>
      <c r="F6" s="68">
        <v>43873</v>
      </c>
      <c r="G6" s="58">
        <v>42249</v>
      </c>
    </row>
    <row r="7" spans="1:7" s="1" customFormat="1" ht="19.5" customHeight="1">
      <c r="A7" s="81">
        <v>5</v>
      </c>
      <c r="B7" s="73" t="s">
        <v>165</v>
      </c>
      <c r="C7" s="72" t="s">
        <v>233</v>
      </c>
      <c r="D7" s="45" t="s">
        <v>108</v>
      </c>
      <c r="E7" s="98">
        <v>43116</v>
      </c>
      <c r="F7" s="68">
        <v>43845</v>
      </c>
      <c r="G7" s="57"/>
    </row>
    <row r="8" spans="1:7" s="1" customFormat="1" ht="19.5" customHeight="1">
      <c r="A8" s="81">
        <v>6</v>
      </c>
      <c r="B8" s="73" t="s">
        <v>310</v>
      </c>
      <c r="C8" s="72" t="s">
        <v>233</v>
      </c>
      <c r="D8" s="45" t="s">
        <v>108</v>
      </c>
      <c r="E8" s="98">
        <v>43144</v>
      </c>
      <c r="F8" s="68">
        <v>43873</v>
      </c>
      <c r="G8" s="58">
        <v>42249</v>
      </c>
    </row>
    <row r="9" spans="1:7" s="1" customFormat="1" ht="19.5" customHeight="1">
      <c r="A9" s="81">
        <v>7</v>
      </c>
      <c r="B9" s="73" t="s">
        <v>199</v>
      </c>
      <c r="C9" s="72" t="s">
        <v>100</v>
      </c>
      <c r="D9" s="45" t="s">
        <v>108</v>
      </c>
      <c r="E9" s="98">
        <v>43186</v>
      </c>
      <c r="F9" s="68">
        <v>43916</v>
      </c>
      <c r="G9" s="57"/>
    </row>
    <row r="10" spans="1:7" s="1" customFormat="1" ht="19.5" customHeight="1">
      <c r="A10" s="81">
        <v>8</v>
      </c>
      <c r="B10" s="73" t="s">
        <v>298</v>
      </c>
      <c r="C10" s="72" t="s">
        <v>233</v>
      </c>
      <c r="D10" s="45" t="s">
        <v>108</v>
      </c>
      <c r="E10" s="98">
        <v>43158</v>
      </c>
      <c r="F10" s="68">
        <v>43887</v>
      </c>
      <c r="G10" s="57"/>
    </row>
    <row r="11" spans="1:7" s="1" customFormat="1" ht="19.5" customHeight="1">
      <c r="A11" s="81">
        <v>9</v>
      </c>
      <c r="B11" s="73" t="s">
        <v>303</v>
      </c>
      <c r="C11" s="72" t="s">
        <v>233</v>
      </c>
      <c r="D11" s="45" t="s">
        <v>108</v>
      </c>
      <c r="E11" s="98">
        <v>43172</v>
      </c>
      <c r="F11" s="68">
        <v>43902</v>
      </c>
      <c r="G11" s="58">
        <v>42249</v>
      </c>
    </row>
    <row r="12" spans="1:7" s="1" customFormat="1" ht="19.5" customHeight="1">
      <c r="A12" s="81">
        <v>10</v>
      </c>
      <c r="B12" s="73" t="s">
        <v>231</v>
      </c>
      <c r="C12" s="72" t="s">
        <v>389</v>
      </c>
      <c r="D12" s="45" t="s">
        <v>108</v>
      </c>
      <c r="E12" s="98">
        <v>43158</v>
      </c>
      <c r="F12" s="68">
        <v>43887</v>
      </c>
      <c r="G12" s="57"/>
    </row>
    <row r="13" spans="1:7" s="1" customFormat="1" ht="19.5" customHeight="1">
      <c r="A13" s="81">
        <v>11</v>
      </c>
      <c r="B13" s="73" t="s">
        <v>68</v>
      </c>
      <c r="C13" s="72" t="s">
        <v>112</v>
      </c>
      <c r="D13" s="45" t="s">
        <v>108</v>
      </c>
      <c r="E13" s="98">
        <v>43144</v>
      </c>
      <c r="F13" s="68">
        <v>43873</v>
      </c>
      <c r="G13" s="157">
        <v>42249</v>
      </c>
    </row>
    <row r="14" spans="1:7" s="1" customFormat="1" ht="19.5" customHeight="1">
      <c r="A14" s="81">
        <v>12</v>
      </c>
      <c r="B14" s="73" t="s">
        <v>313</v>
      </c>
      <c r="C14" s="72" t="s">
        <v>233</v>
      </c>
      <c r="D14" s="45" t="s">
        <v>108</v>
      </c>
      <c r="E14" s="98">
        <v>43116</v>
      </c>
      <c r="F14" s="68">
        <v>43845</v>
      </c>
      <c r="G14" s="26"/>
    </row>
    <row r="15" spans="1:7" s="1" customFormat="1" ht="19.5" customHeight="1">
      <c r="A15" s="81">
        <v>13</v>
      </c>
      <c r="B15" s="73" t="s">
        <v>81</v>
      </c>
      <c r="C15" s="72" t="s">
        <v>233</v>
      </c>
      <c r="D15" s="45" t="s">
        <v>108</v>
      </c>
      <c r="E15" s="98">
        <v>43172</v>
      </c>
      <c r="F15" s="68">
        <v>43902</v>
      </c>
      <c r="G15" s="157">
        <v>42249</v>
      </c>
    </row>
    <row r="16" spans="1:7" s="1" customFormat="1" ht="19.5" customHeight="1">
      <c r="A16" s="81">
        <v>14</v>
      </c>
      <c r="B16" s="73" t="s">
        <v>328</v>
      </c>
      <c r="C16" s="72" t="s">
        <v>233</v>
      </c>
      <c r="D16" s="45" t="s">
        <v>108</v>
      </c>
      <c r="E16" s="98">
        <v>43158</v>
      </c>
      <c r="F16" s="68">
        <v>43887</v>
      </c>
      <c r="G16" s="26"/>
    </row>
    <row r="17" spans="1:7" s="1" customFormat="1" ht="19.5" customHeight="1">
      <c r="A17" s="81">
        <v>15</v>
      </c>
      <c r="B17" s="73" t="s">
        <v>14</v>
      </c>
      <c r="C17" s="72" t="s">
        <v>233</v>
      </c>
      <c r="D17" s="45" t="s">
        <v>108</v>
      </c>
      <c r="E17" s="98">
        <v>43144</v>
      </c>
      <c r="F17" s="68">
        <v>43873</v>
      </c>
      <c r="G17" s="157">
        <v>42249</v>
      </c>
    </row>
    <row r="18" spans="1:7" s="1" customFormat="1" ht="19.5" customHeight="1">
      <c r="A18" s="81">
        <v>16</v>
      </c>
      <c r="B18" s="73" t="s">
        <v>66</v>
      </c>
      <c r="C18" s="72" t="s">
        <v>233</v>
      </c>
      <c r="D18" s="45" t="s">
        <v>108</v>
      </c>
      <c r="E18" s="98">
        <v>43116</v>
      </c>
      <c r="F18" s="68">
        <v>43845</v>
      </c>
      <c r="G18" s="26"/>
    </row>
    <row r="19" spans="1:7" s="1" customFormat="1" ht="19.5" customHeight="1">
      <c r="A19" s="81">
        <v>17</v>
      </c>
      <c r="B19" s="73" t="s">
        <v>151</v>
      </c>
      <c r="C19" s="72" t="s">
        <v>440</v>
      </c>
      <c r="D19" s="45" t="s">
        <v>108</v>
      </c>
      <c r="E19" s="98">
        <v>43172</v>
      </c>
      <c r="F19" s="68">
        <v>43902</v>
      </c>
      <c r="G19" s="26"/>
    </row>
    <row r="20" spans="1:7" s="1" customFormat="1" ht="19.5" customHeight="1">
      <c r="A20" s="81">
        <v>18</v>
      </c>
      <c r="B20" s="73" t="s">
        <v>152</v>
      </c>
      <c r="C20" s="72" t="s">
        <v>207</v>
      </c>
      <c r="D20" s="45" t="s">
        <v>108</v>
      </c>
      <c r="E20" s="98">
        <v>43158</v>
      </c>
      <c r="F20" s="68">
        <v>43887</v>
      </c>
      <c r="G20" s="26"/>
    </row>
    <row r="21" spans="1:7" s="1" customFormat="1" ht="19.5" customHeight="1">
      <c r="A21" s="81">
        <v>19</v>
      </c>
      <c r="B21" s="73" t="s">
        <v>72</v>
      </c>
      <c r="C21" s="72" t="s">
        <v>103</v>
      </c>
      <c r="D21" s="45" t="s">
        <v>108</v>
      </c>
      <c r="E21" s="98">
        <v>43144</v>
      </c>
      <c r="F21" s="68">
        <v>43873</v>
      </c>
      <c r="G21" s="157">
        <v>42249</v>
      </c>
    </row>
    <row r="22" spans="1:7" s="1" customFormat="1" ht="19.5" customHeight="1">
      <c r="A22" s="81">
        <v>20</v>
      </c>
      <c r="B22" s="73" t="s">
        <v>22</v>
      </c>
      <c r="C22" s="72" t="s">
        <v>233</v>
      </c>
      <c r="D22" s="45" t="s">
        <v>108</v>
      </c>
      <c r="E22" s="98">
        <v>43186</v>
      </c>
      <c r="F22" s="68">
        <v>43916</v>
      </c>
      <c r="G22" s="26"/>
    </row>
    <row r="23" spans="1:7" s="1" customFormat="1" ht="19.5" customHeight="1">
      <c r="A23" s="81">
        <v>21</v>
      </c>
      <c r="B23" s="73" t="s">
        <v>47</v>
      </c>
      <c r="C23" s="72" t="s">
        <v>233</v>
      </c>
      <c r="D23" s="45" t="s">
        <v>108</v>
      </c>
      <c r="E23" s="98">
        <v>43158</v>
      </c>
      <c r="F23" s="68">
        <v>43887</v>
      </c>
      <c r="G23" s="26"/>
    </row>
    <row r="24" spans="1:7" s="1" customFormat="1" ht="19.5" customHeight="1">
      <c r="A24" s="81">
        <v>22</v>
      </c>
      <c r="B24" s="73" t="s">
        <v>78</v>
      </c>
      <c r="C24" s="72" t="s">
        <v>233</v>
      </c>
      <c r="D24" s="45" t="s">
        <v>108</v>
      </c>
      <c r="E24" s="98">
        <v>43172</v>
      </c>
      <c r="F24" s="68">
        <v>43902</v>
      </c>
      <c r="G24" s="26"/>
    </row>
    <row r="25" spans="1:7" s="1" customFormat="1" ht="19.5" customHeight="1">
      <c r="A25" s="81">
        <v>23</v>
      </c>
      <c r="B25" s="73" t="s">
        <v>67</v>
      </c>
      <c r="C25" s="72" t="s">
        <v>233</v>
      </c>
      <c r="D25" s="45" t="s">
        <v>108</v>
      </c>
      <c r="E25" s="98">
        <v>43116</v>
      </c>
      <c r="F25" s="68">
        <v>43845</v>
      </c>
      <c r="G25" s="26"/>
    </row>
    <row r="26" spans="1:7" s="1" customFormat="1" ht="19.5" customHeight="1">
      <c r="A26" s="81">
        <v>24</v>
      </c>
      <c r="B26" s="73" t="s">
        <v>69</v>
      </c>
      <c r="C26" s="72" t="s">
        <v>233</v>
      </c>
      <c r="D26" s="45" t="s">
        <v>108</v>
      </c>
      <c r="E26" s="98">
        <v>43116</v>
      </c>
      <c r="F26" s="68">
        <v>43845</v>
      </c>
      <c r="G26" s="26"/>
    </row>
    <row r="27" spans="1:7" s="1" customFormat="1" ht="19.5" customHeight="1" thickBot="1">
      <c r="A27" s="97">
        <v>25</v>
      </c>
      <c r="B27" s="76" t="s">
        <v>42</v>
      </c>
      <c r="C27" s="74" t="s">
        <v>233</v>
      </c>
      <c r="D27" s="148" t="s">
        <v>108</v>
      </c>
      <c r="E27" s="149">
        <v>43172</v>
      </c>
      <c r="F27" s="70">
        <v>43902</v>
      </c>
      <c r="G27" s="26"/>
    </row>
    <row r="28" spans="1:6" s="1" customFormat="1" ht="15">
      <c r="A28" s="43"/>
      <c r="B28" s="44"/>
      <c r="C28" s="30"/>
      <c r="D28" s="35"/>
      <c r="E28" s="35"/>
      <c r="F28" s="35"/>
    </row>
    <row r="29" spans="1:6" s="1" customFormat="1" ht="15">
      <c r="A29" s="43"/>
      <c r="B29" s="44"/>
      <c r="C29" s="30"/>
      <c r="D29" s="35"/>
      <c r="E29" s="35"/>
      <c r="F29" s="35"/>
    </row>
    <row r="30" spans="1:6" s="1" customFormat="1" ht="15">
      <c r="A30" s="43"/>
      <c r="B30" s="44"/>
      <c r="C30" s="30"/>
      <c r="D30" s="35"/>
      <c r="E30" s="35"/>
      <c r="F30" s="35"/>
    </row>
    <row r="31" spans="1:6" s="1" customFormat="1" ht="15">
      <c r="A31" s="43"/>
      <c r="B31" s="44"/>
      <c r="C31" s="30"/>
      <c r="D31" s="35"/>
      <c r="E31" s="35"/>
      <c r="F31" s="35"/>
    </row>
    <row r="32" spans="1:6" s="1" customFormat="1" ht="15">
      <c r="A32" s="43"/>
      <c r="B32" s="44"/>
      <c r="C32" s="30"/>
      <c r="D32" s="35"/>
      <c r="E32" s="35"/>
      <c r="F32" s="35"/>
    </row>
    <row r="33" spans="1:6" s="1" customFormat="1" ht="15">
      <c r="A33" s="43"/>
      <c r="B33" s="44"/>
      <c r="C33" s="30"/>
      <c r="D33" s="35"/>
      <c r="E33" s="35"/>
      <c r="F33" s="35"/>
    </row>
    <row r="34" spans="1:6" s="1" customFormat="1" ht="15">
      <c r="A34" s="43"/>
      <c r="B34" s="44"/>
      <c r="C34" s="30"/>
      <c r="D34" s="35"/>
      <c r="E34" s="35"/>
      <c r="F34" s="35"/>
    </row>
    <row r="35" spans="1:6" s="1" customFormat="1" ht="15">
      <c r="A35" s="43"/>
      <c r="B35" s="44"/>
      <c r="C35" s="30"/>
      <c r="D35" s="35"/>
      <c r="E35" s="35"/>
      <c r="F35" s="35"/>
    </row>
    <row r="36" spans="1:6" s="1" customFormat="1" ht="15">
      <c r="A36" s="43"/>
      <c r="B36" s="44"/>
      <c r="C36" s="30"/>
      <c r="D36" s="35"/>
      <c r="E36" s="35"/>
      <c r="F36" s="35"/>
    </row>
    <row r="37" spans="1:6" s="1" customFormat="1" ht="15">
      <c r="A37" s="43"/>
      <c r="B37" s="44"/>
      <c r="C37" s="30"/>
      <c r="D37" s="35"/>
      <c r="E37" s="35"/>
      <c r="F37" s="35"/>
    </row>
    <row r="38" spans="1:6" s="1" customFormat="1" ht="15">
      <c r="A38" s="43"/>
      <c r="B38" s="44"/>
      <c r="C38" s="30"/>
      <c r="D38" s="35"/>
      <c r="E38" s="35"/>
      <c r="F38" s="35"/>
    </row>
    <row r="39" spans="1:6" s="1" customFormat="1" ht="15">
      <c r="A39" s="43"/>
      <c r="B39" s="44"/>
      <c r="C39" s="30"/>
      <c r="D39" s="35"/>
      <c r="E39" s="35"/>
      <c r="F39" s="35"/>
    </row>
    <row r="40" spans="1:6" s="1" customFormat="1" ht="15">
      <c r="A40" s="43"/>
      <c r="B40" s="44"/>
      <c r="C40" s="30"/>
      <c r="D40" s="35"/>
      <c r="E40" s="35"/>
      <c r="F40" s="35"/>
    </row>
    <row r="41" spans="1:6" s="1" customFormat="1" ht="15">
      <c r="A41" s="43"/>
      <c r="B41" s="44"/>
      <c r="C41" s="30"/>
      <c r="D41" s="35"/>
      <c r="E41" s="35"/>
      <c r="F41" s="35"/>
    </row>
    <row r="42" spans="1:6" s="1" customFormat="1" ht="15">
      <c r="A42" s="43"/>
      <c r="B42" s="44"/>
      <c r="C42" s="30"/>
      <c r="D42" s="35"/>
      <c r="E42" s="35"/>
      <c r="F42" s="35"/>
    </row>
    <row r="43" spans="1:6" s="1" customFormat="1" ht="15">
      <c r="A43" s="43"/>
      <c r="B43" s="44"/>
      <c r="C43" s="30"/>
      <c r="D43" s="35"/>
      <c r="E43" s="35"/>
      <c r="F43" s="35"/>
    </row>
    <row r="44" spans="1:6" s="1" customFormat="1" ht="15">
      <c r="A44" s="43"/>
      <c r="B44" s="44"/>
      <c r="C44" s="30"/>
      <c r="D44" s="35"/>
      <c r="E44" s="35"/>
      <c r="F44" s="35"/>
    </row>
    <row r="45" spans="1:6" s="1" customFormat="1" ht="15">
      <c r="A45" s="43"/>
      <c r="B45" s="44"/>
      <c r="C45" s="30"/>
      <c r="D45" s="35"/>
      <c r="E45" s="35"/>
      <c r="F45" s="35"/>
    </row>
    <row r="46" spans="1:15" s="1" customFormat="1" ht="15">
      <c r="A46" s="43"/>
      <c r="B46" s="44"/>
      <c r="C46" s="30"/>
      <c r="D46" s="35"/>
      <c r="E46" s="35"/>
      <c r="F46" s="35"/>
      <c r="O46"/>
    </row>
    <row r="47" spans="1:15" s="1" customFormat="1" ht="15">
      <c r="A47" s="43"/>
      <c r="B47" s="44"/>
      <c r="C47" s="30"/>
      <c r="D47" s="35"/>
      <c r="E47" s="35"/>
      <c r="F47" s="35"/>
      <c r="O47"/>
    </row>
    <row r="48" spans="1:15" s="1" customFormat="1" ht="15">
      <c r="A48" s="43"/>
      <c r="B48" s="44"/>
      <c r="C48" s="30"/>
      <c r="D48" s="35"/>
      <c r="E48" s="35"/>
      <c r="F48" s="35"/>
      <c r="O48"/>
    </row>
    <row r="49" spans="1:15" s="1" customFormat="1" ht="15">
      <c r="A49" s="43"/>
      <c r="B49" s="44"/>
      <c r="C49" s="30"/>
      <c r="D49" s="35"/>
      <c r="E49" s="35"/>
      <c r="F49" s="35"/>
      <c r="O49"/>
    </row>
    <row r="50" spans="1:15" s="1" customFormat="1" ht="15">
      <c r="A50" s="43"/>
      <c r="B50" s="44"/>
      <c r="C50" s="30"/>
      <c r="D50" s="35"/>
      <c r="E50" s="35"/>
      <c r="F50" s="35"/>
      <c r="O50"/>
    </row>
    <row r="51" spans="1:15" s="1" customFormat="1" ht="15">
      <c r="A51" s="43"/>
      <c r="B51" s="44"/>
      <c r="C51" s="30"/>
      <c r="D51" s="35"/>
      <c r="E51" s="35"/>
      <c r="F51" s="35"/>
      <c r="O51"/>
    </row>
    <row r="52" ht="15">
      <c r="C52" s="30"/>
    </row>
    <row r="53" ht="15">
      <c r="C53" s="30"/>
    </row>
    <row r="54" ht="15">
      <c r="C54" s="30"/>
    </row>
    <row r="55" ht="15">
      <c r="C55" s="30"/>
    </row>
    <row r="56" ht="15">
      <c r="C56" s="30"/>
    </row>
    <row r="57" ht="15">
      <c r="C57" s="30"/>
    </row>
    <row r="58" ht="15">
      <c r="C58" s="30"/>
    </row>
    <row r="59" ht="15">
      <c r="C59" s="30"/>
    </row>
    <row r="60" ht="15">
      <c r="C60" s="30"/>
    </row>
    <row r="61" ht="15">
      <c r="C61" s="30"/>
    </row>
    <row r="62" ht="15">
      <c r="C62" s="30"/>
    </row>
    <row r="63" ht="15">
      <c r="C63" s="30"/>
    </row>
    <row r="64" ht="15">
      <c r="C64" s="30"/>
    </row>
    <row r="65" ht="15">
      <c r="C65" s="30"/>
    </row>
    <row r="66" ht="15">
      <c r="C66" s="30"/>
    </row>
    <row r="67" ht="15">
      <c r="C67" s="30"/>
    </row>
    <row r="68" ht="15">
      <c r="C68" s="30"/>
    </row>
    <row r="69" ht="15">
      <c r="C69" s="30"/>
    </row>
    <row r="70" ht="15">
      <c r="C70" s="30"/>
    </row>
    <row r="71" ht="15">
      <c r="C71" s="30"/>
    </row>
    <row r="72" ht="15">
      <c r="C72" s="30"/>
    </row>
    <row r="73" ht="15">
      <c r="C73" s="30"/>
    </row>
    <row r="74" ht="15">
      <c r="C74" s="30"/>
    </row>
    <row r="75" ht="15">
      <c r="C75" s="30"/>
    </row>
    <row r="76" ht="15">
      <c r="C76" s="30"/>
    </row>
    <row r="77" ht="15">
      <c r="C77" s="30"/>
    </row>
    <row r="78" ht="15">
      <c r="C78" s="30"/>
    </row>
    <row r="79" ht="15">
      <c r="C79" s="30"/>
    </row>
    <row r="80" ht="15">
      <c r="C80" s="30"/>
    </row>
    <row r="81" ht="15">
      <c r="C81" s="30"/>
    </row>
    <row r="82" ht="15">
      <c r="C82" s="30"/>
    </row>
    <row r="83" ht="15">
      <c r="C83" s="30"/>
    </row>
    <row r="84" ht="15">
      <c r="C84" s="30"/>
    </row>
    <row r="85" ht="15">
      <c r="C85" s="30"/>
    </row>
    <row r="86" ht="15">
      <c r="C86" s="30"/>
    </row>
    <row r="87" ht="15">
      <c r="C87" s="30"/>
    </row>
    <row r="88" ht="15">
      <c r="C88" s="30"/>
    </row>
    <row r="89" ht="15">
      <c r="C89" s="30"/>
    </row>
    <row r="90" ht="15">
      <c r="C90" s="30"/>
    </row>
    <row r="91" ht="15">
      <c r="C91" s="30"/>
    </row>
    <row r="92" ht="15">
      <c r="C92" s="30"/>
    </row>
    <row r="93" ht="15">
      <c r="C93" s="30"/>
    </row>
    <row r="94" ht="15">
      <c r="C94" s="30"/>
    </row>
    <row r="95" ht="15">
      <c r="C95" s="30"/>
    </row>
    <row r="96" ht="15">
      <c r="C96" s="30"/>
    </row>
    <row r="97" ht="15">
      <c r="C97" s="30"/>
    </row>
    <row r="98" ht="15">
      <c r="C98" s="30"/>
    </row>
    <row r="99" ht="15">
      <c r="C99" s="30"/>
    </row>
    <row r="100" ht="15">
      <c r="C100" s="30"/>
    </row>
    <row r="101" ht="15">
      <c r="C101" s="30"/>
    </row>
    <row r="102" ht="15">
      <c r="C102" s="30"/>
    </row>
    <row r="103" ht="15">
      <c r="C103" s="30"/>
    </row>
    <row r="104" ht="15">
      <c r="C104" s="30"/>
    </row>
    <row r="105" ht="15">
      <c r="C105" s="30"/>
    </row>
    <row r="106" ht="15">
      <c r="C106" s="30"/>
    </row>
    <row r="107" ht="15">
      <c r="C107" s="30"/>
    </row>
    <row r="108" ht="15">
      <c r="C108" s="30"/>
    </row>
    <row r="109" ht="15">
      <c r="C109" s="30"/>
    </row>
    <row r="110" ht="15">
      <c r="C110" s="30"/>
    </row>
    <row r="111" ht="15">
      <c r="C111" s="30"/>
    </row>
    <row r="112" ht="15">
      <c r="C112" s="30"/>
    </row>
    <row r="113" ht="15">
      <c r="C113" s="30"/>
    </row>
    <row r="114" ht="15">
      <c r="C114" s="30"/>
    </row>
    <row r="115" ht="15">
      <c r="C115" s="30"/>
    </row>
    <row r="116" ht="15">
      <c r="C116" s="30"/>
    </row>
    <row r="117" ht="15">
      <c r="C117" s="30"/>
    </row>
    <row r="118" ht="15">
      <c r="C118" s="30"/>
    </row>
    <row r="119" ht="15">
      <c r="C119" s="30"/>
    </row>
    <row r="120" ht="15">
      <c r="C120" s="30"/>
    </row>
    <row r="121" ht="15">
      <c r="C121" s="30"/>
    </row>
    <row r="122" ht="15">
      <c r="C122" s="30"/>
    </row>
    <row r="123" ht="15">
      <c r="C123" s="30"/>
    </row>
    <row r="124" ht="15">
      <c r="C124" s="30"/>
    </row>
    <row r="125" ht="15">
      <c r="C125" s="30"/>
    </row>
    <row r="126" ht="15">
      <c r="C126" s="30"/>
    </row>
    <row r="127" ht="15">
      <c r="C127" s="30"/>
    </row>
    <row r="128" ht="15">
      <c r="C128" s="30"/>
    </row>
    <row r="129" ht="15">
      <c r="C129" s="30"/>
    </row>
    <row r="130" ht="15">
      <c r="C130" s="30"/>
    </row>
    <row r="131" ht="15">
      <c r="C131" s="30"/>
    </row>
    <row r="132" ht="15">
      <c r="C132" s="30"/>
    </row>
    <row r="133" ht="15">
      <c r="C133" s="30"/>
    </row>
    <row r="134" ht="15">
      <c r="C134" s="30"/>
    </row>
    <row r="135" ht="15">
      <c r="C135" s="30"/>
    </row>
    <row r="136" ht="15">
      <c r="C136" s="30"/>
    </row>
    <row r="137" ht="15">
      <c r="C137" s="30"/>
    </row>
    <row r="138" ht="15">
      <c r="C138" s="30"/>
    </row>
    <row r="139" ht="15">
      <c r="C139" s="30"/>
    </row>
    <row r="140" ht="15">
      <c r="C140" s="30"/>
    </row>
    <row r="141" ht="15">
      <c r="C141" s="30"/>
    </row>
    <row r="142" ht="15">
      <c r="C142" s="30"/>
    </row>
    <row r="143" ht="15">
      <c r="C143" s="30"/>
    </row>
    <row r="144" ht="15">
      <c r="C144" s="30"/>
    </row>
    <row r="145" ht="15">
      <c r="C145" s="30"/>
    </row>
    <row r="146" ht="15">
      <c r="C146" s="30"/>
    </row>
    <row r="147" ht="15">
      <c r="C147" s="30"/>
    </row>
    <row r="148" ht="15">
      <c r="C148" s="30"/>
    </row>
    <row r="149" ht="15">
      <c r="C149" s="30"/>
    </row>
    <row r="150" ht="15">
      <c r="C150" s="30"/>
    </row>
    <row r="151" ht="15">
      <c r="C151" s="30"/>
    </row>
    <row r="152" ht="15">
      <c r="C152" s="30"/>
    </row>
    <row r="153" ht="15">
      <c r="C153" s="30"/>
    </row>
    <row r="154" ht="15">
      <c r="C154" s="30"/>
    </row>
    <row r="155" ht="15">
      <c r="C155" s="30"/>
    </row>
    <row r="156" ht="15">
      <c r="C156" s="30"/>
    </row>
    <row r="157" ht="15">
      <c r="C157" s="30"/>
    </row>
    <row r="158" ht="15">
      <c r="C158" s="30"/>
    </row>
    <row r="159" ht="15">
      <c r="C159" s="30"/>
    </row>
    <row r="160" ht="15">
      <c r="C160" s="30"/>
    </row>
    <row r="161" ht="15">
      <c r="C161" s="30"/>
    </row>
    <row r="162" ht="15">
      <c r="C162" s="30"/>
    </row>
    <row r="163" ht="15">
      <c r="C163" s="30"/>
    </row>
    <row r="164" ht="15">
      <c r="C164" s="30"/>
    </row>
    <row r="165" ht="15">
      <c r="C165" s="30"/>
    </row>
    <row r="166" ht="15">
      <c r="C166" s="30"/>
    </row>
    <row r="167" ht="15">
      <c r="C167" s="30"/>
    </row>
    <row r="168" ht="15">
      <c r="C168" s="30"/>
    </row>
    <row r="169" ht="15">
      <c r="C169" s="30"/>
    </row>
    <row r="170" ht="15">
      <c r="C170" s="30"/>
    </row>
    <row r="171" ht="15">
      <c r="C171" s="30"/>
    </row>
    <row r="172" ht="15">
      <c r="C172" s="30"/>
    </row>
    <row r="173" ht="15">
      <c r="C173" s="30"/>
    </row>
    <row r="174" ht="15">
      <c r="C174" s="30"/>
    </row>
    <row r="175" ht="15">
      <c r="C175" s="30"/>
    </row>
    <row r="176" ht="15">
      <c r="C176" s="30"/>
    </row>
    <row r="177" ht="15">
      <c r="C177" s="30"/>
    </row>
    <row r="178" ht="15">
      <c r="C178" s="30"/>
    </row>
    <row r="179" ht="15">
      <c r="C179" s="30"/>
    </row>
    <row r="180" ht="15">
      <c r="C180" s="30"/>
    </row>
    <row r="181" ht="15">
      <c r="C181" s="30"/>
    </row>
    <row r="182" ht="15">
      <c r="C182" s="30"/>
    </row>
    <row r="183" ht="15">
      <c r="C183" s="30"/>
    </row>
    <row r="184" ht="15">
      <c r="C184" s="30"/>
    </row>
    <row r="185" ht="15">
      <c r="C185" s="30"/>
    </row>
    <row r="186" ht="15">
      <c r="C186" s="30"/>
    </row>
    <row r="187" ht="15">
      <c r="C187" s="30"/>
    </row>
    <row r="188" ht="15">
      <c r="C188" s="30"/>
    </row>
    <row r="189" ht="15">
      <c r="C189" s="30"/>
    </row>
    <row r="190" ht="15">
      <c r="C190" s="30"/>
    </row>
    <row r="191" ht="15">
      <c r="C191" s="30"/>
    </row>
    <row r="192" ht="15">
      <c r="C192" s="30"/>
    </row>
    <row r="193" ht="15">
      <c r="C193" s="30"/>
    </row>
    <row r="194" ht="15">
      <c r="C194" s="30"/>
    </row>
    <row r="195" ht="15">
      <c r="C195" s="30"/>
    </row>
    <row r="196" ht="15">
      <c r="C196" s="30"/>
    </row>
    <row r="197" ht="15">
      <c r="C197" s="30"/>
    </row>
    <row r="198" ht="15">
      <c r="C198" s="30"/>
    </row>
    <row r="199" ht="15">
      <c r="C199" s="30"/>
    </row>
    <row r="200" ht="15">
      <c r="C200" s="30"/>
    </row>
    <row r="201" ht="15">
      <c r="C201" s="30"/>
    </row>
    <row r="202" ht="15">
      <c r="C202" s="30"/>
    </row>
    <row r="203" ht="15">
      <c r="C203" s="30"/>
    </row>
    <row r="204" ht="15">
      <c r="C204" s="30"/>
    </row>
    <row r="205" ht="15">
      <c r="C205" s="30"/>
    </row>
    <row r="206" ht="15">
      <c r="C206" s="30"/>
    </row>
    <row r="207" ht="15">
      <c r="C207" s="30"/>
    </row>
    <row r="208" ht="15">
      <c r="C208" s="30"/>
    </row>
  </sheetData>
  <sheetProtection/>
  <mergeCells count="1">
    <mergeCell ref="A1:G1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3"/>
  <sheetViews>
    <sheetView zoomScaleSheetLayoutView="100" zoomScalePageLayoutView="0" workbookViewId="0" topLeftCell="A1">
      <pane ySplit="2" topLeftCell="A243" activePane="bottomLeft" state="frozen"/>
      <selection pane="topLeft" activeCell="A1" sqref="A1"/>
      <selection pane="bottomLeft" activeCell="B135" sqref="B135"/>
    </sheetView>
  </sheetViews>
  <sheetFormatPr defaultColWidth="9.140625" defaultRowHeight="15"/>
  <cols>
    <col min="1" max="1" width="6.140625" style="35" customWidth="1"/>
    <col min="2" max="2" width="30.140625" style="44" customWidth="1"/>
    <col min="3" max="3" width="22.140625" style="31" customWidth="1"/>
    <col min="4" max="4" width="17.8515625" style="35" customWidth="1"/>
    <col min="5" max="5" width="17.28125" style="35" customWidth="1"/>
    <col min="6" max="6" width="16.28125" style="35" customWidth="1"/>
    <col min="7" max="14" width="9.140625" style="1" hidden="1" customWidth="1"/>
  </cols>
  <sheetData>
    <row r="1" spans="1:14" s="7" customFormat="1" ht="39.75" customHeight="1" thickBot="1">
      <c r="A1" s="207" t="s">
        <v>171</v>
      </c>
      <c r="B1" s="208"/>
      <c r="C1" s="208"/>
      <c r="D1" s="208"/>
      <c r="E1" s="208"/>
      <c r="F1" s="209"/>
      <c r="G1" s="17"/>
      <c r="H1" s="17"/>
      <c r="I1" s="17"/>
      <c r="J1" s="17"/>
      <c r="K1" s="17"/>
      <c r="L1" s="17"/>
      <c r="M1" s="17"/>
      <c r="N1" s="17"/>
    </row>
    <row r="2" spans="1:6" ht="34.5" customHeight="1" thickBot="1">
      <c r="A2" s="88" t="s">
        <v>159</v>
      </c>
      <c r="B2" s="108" t="s">
        <v>2</v>
      </c>
      <c r="C2" s="46" t="s">
        <v>95</v>
      </c>
      <c r="D2" s="109" t="s">
        <v>169</v>
      </c>
      <c r="E2" s="89" t="s">
        <v>170</v>
      </c>
      <c r="F2" s="48" t="s">
        <v>3</v>
      </c>
    </row>
    <row r="3" spans="1:6" ht="19.5" customHeight="1">
      <c r="A3" s="131">
        <v>1</v>
      </c>
      <c r="B3" s="132" t="s">
        <v>116</v>
      </c>
      <c r="C3" s="140" t="s">
        <v>365</v>
      </c>
      <c r="D3" s="146" t="s">
        <v>108</v>
      </c>
      <c r="E3" s="147">
        <v>43200</v>
      </c>
      <c r="F3" s="136">
        <v>43930</v>
      </c>
    </row>
    <row r="4" spans="1:15" s="1" customFormat="1" ht="19.5" customHeight="1">
      <c r="A4" s="81">
        <v>2</v>
      </c>
      <c r="B4" s="73" t="s">
        <v>117</v>
      </c>
      <c r="C4" s="72" t="s">
        <v>375</v>
      </c>
      <c r="D4" s="65" t="s">
        <v>108</v>
      </c>
      <c r="E4" s="67">
        <v>43172</v>
      </c>
      <c r="F4" s="62">
        <v>43902</v>
      </c>
      <c r="O4"/>
    </row>
    <row r="5" spans="1:6" s="1" customFormat="1" ht="19.5" customHeight="1">
      <c r="A5" s="81">
        <v>3</v>
      </c>
      <c r="B5" s="73" t="s">
        <v>196</v>
      </c>
      <c r="C5" s="72" t="s">
        <v>233</v>
      </c>
      <c r="D5" s="65" t="s">
        <v>108</v>
      </c>
      <c r="E5" s="67">
        <v>43172</v>
      </c>
      <c r="F5" s="62">
        <v>43902</v>
      </c>
    </row>
    <row r="6" spans="1:6" s="1" customFormat="1" ht="19.5" customHeight="1">
      <c r="A6" s="81">
        <v>4</v>
      </c>
      <c r="B6" s="73" t="s">
        <v>229</v>
      </c>
      <c r="C6" s="72" t="s">
        <v>112</v>
      </c>
      <c r="D6" s="65" t="s">
        <v>108</v>
      </c>
      <c r="E6" s="67">
        <v>43172</v>
      </c>
      <c r="F6" s="62">
        <v>43902</v>
      </c>
    </row>
    <row r="7" spans="1:6" s="1" customFormat="1" ht="19.5" customHeight="1">
      <c r="A7" s="81">
        <v>5</v>
      </c>
      <c r="B7" s="73" t="s">
        <v>243</v>
      </c>
      <c r="C7" s="72" t="s">
        <v>260</v>
      </c>
      <c r="D7" s="65" t="s">
        <v>108</v>
      </c>
      <c r="E7" s="67">
        <v>43172</v>
      </c>
      <c r="F7" s="62">
        <v>43902</v>
      </c>
    </row>
    <row r="8" spans="1:6" s="1" customFormat="1" ht="19.5" customHeight="1">
      <c r="A8" s="81">
        <v>6</v>
      </c>
      <c r="B8" s="73" t="s">
        <v>61</v>
      </c>
      <c r="C8" s="72" t="s">
        <v>386</v>
      </c>
      <c r="D8" s="65" t="s">
        <v>108</v>
      </c>
      <c r="E8" s="67">
        <v>43200</v>
      </c>
      <c r="F8" s="62">
        <v>43930</v>
      </c>
    </row>
    <row r="9" spans="1:6" s="1" customFormat="1" ht="19.5" customHeight="1">
      <c r="A9" s="81">
        <v>7</v>
      </c>
      <c r="B9" s="73" t="s">
        <v>280</v>
      </c>
      <c r="C9" s="72" t="s">
        <v>376</v>
      </c>
      <c r="D9" s="65" t="s">
        <v>108</v>
      </c>
      <c r="E9" s="67">
        <v>43172</v>
      </c>
      <c r="F9" s="62">
        <v>43902</v>
      </c>
    </row>
    <row r="10" spans="1:6" s="63" customFormat="1" ht="19.5" customHeight="1">
      <c r="A10" s="81">
        <v>8</v>
      </c>
      <c r="B10" s="73" t="s">
        <v>30</v>
      </c>
      <c r="C10" s="72" t="s">
        <v>106</v>
      </c>
      <c r="D10" s="65" t="s">
        <v>108</v>
      </c>
      <c r="E10" s="67">
        <v>43200</v>
      </c>
      <c r="F10" s="62">
        <v>43930</v>
      </c>
    </row>
    <row r="11" spans="1:6" s="1" customFormat="1" ht="19.5" customHeight="1">
      <c r="A11" s="81">
        <v>9</v>
      </c>
      <c r="B11" s="73" t="s">
        <v>118</v>
      </c>
      <c r="C11" s="72" t="s">
        <v>375</v>
      </c>
      <c r="D11" s="65" t="s">
        <v>108</v>
      </c>
      <c r="E11" s="67">
        <v>43172</v>
      </c>
      <c r="F11" s="62">
        <v>43902</v>
      </c>
    </row>
    <row r="12" spans="1:6" s="1" customFormat="1" ht="19.5" customHeight="1">
      <c r="A12" s="81">
        <v>10</v>
      </c>
      <c r="B12" s="73" t="s">
        <v>75</v>
      </c>
      <c r="C12" s="72" t="s">
        <v>233</v>
      </c>
      <c r="D12" s="65" t="s">
        <v>108</v>
      </c>
      <c r="E12" s="67">
        <v>43144</v>
      </c>
      <c r="F12" s="62">
        <v>43873</v>
      </c>
    </row>
    <row r="13" spans="1:6" s="1" customFormat="1" ht="19.5" customHeight="1">
      <c r="A13" s="81">
        <v>11</v>
      </c>
      <c r="B13" s="73" t="s">
        <v>208</v>
      </c>
      <c r="C13" s="72" t="s">
        <v>112</v>
      </c>
      <c r="D13" s="65" t="s">
        <v>108</v>
      </c>
      <c r="E13" s="67">
        <v>43144</v>
      </c>
      <c r="F13" s="62">
        <v>43873</v>
      </c>
    </row>
    <row r="14" spans="1:6" s="63" customFormat="1" ht="19.5" customHeight="1">
      <c r="A14" s="81">
        <v>12</v>
      </c>
      <c r="B14" s="73" t="s">
        <v>23</v>
      </c>
      <c r="C14" s="72" t="s">
        <v>233</v>
      </c>
      <c r="D14" s="65" t="s">
        <v>108</v>
      </c>
      <c r="E14" s="67">
        <v>43200</v>
      </c>
      <c r="F14" s="62">
        <v>43930</v>
      </c>
    </row>
    <row r="15" spans="1:6" s="1" customFormat="1" ht="19.5" customHeight="1">
      <c r="A15" s="81">
        <v>13</v>
      </c>
      <c r="B15" s="73" t="s">
        <v>218</v>
      </c>
      <c r="C15" s="72" t="s">
        <v>365</v>
      </c>
      <c r="D15" s="65" t="s">
        <v>108</v>
      </c>
      <c r="E15" s="67">
        <v>43144</v>
      </c>
      <c r="F15" s="62">
        <v>43873</v>
      </c>
    </row>
    <row r="16" spans="1:6" s="1" customFormat="1" ht="19.5" customHeight="1">
      <c r="A16" s="81">
        <v>14</v>
      </c>
      <c r="B16" s="73" t="s">
        <v>281</v>
      </c>
      <c r="C16" s="72" t="s">
        <v>233</v>
      </c>
      <c r="D16" s="65" t="s">
        <v>108</v>
      </c>
      <c r="E16" s="67">
        <v>43200</v>
      </c>
      <c r="F16" s="62">
        <v>43930</v>
      </c>
    </row>
    <row r="17" spans="1:6" s="1" customFormat="1" ht="19.5" customHeight="1">
      <c r="A17" s="81">
        <v>15</v>
      </c>
      <c r="B17" s="73" t="s">
        <v>413</v>
      </c>
      <c r="C17" s="72" t="s">
        <v>233</v>
      </c>
      <c r="D17" s="65" t="s">
        <v>108</v>
      </c>
      <c r="E17" s="67">
        <v>43158</v>
      </c>
      <c r="F17" s="62">
        <v>43887</v>
      </c>
    </row>
    <row r="18" spans="1:6" s="1" customFormat="1" ht="19.5" customHeight="1">
      <c r="A18" s="81">
        <v>16</v>
      </c>
      <c r="B18" s="73" t="s">
        <v>79</v>
      </c>
      <c r="C18" s="72" t="s">
        <v>112</v>
      </c>
      <c r="D18" s="65" t="s">
        <v>108</v>
      </c>
      <c r="E18" s="67">
        <v>43172</v>
      </c>
      <c r="F18" s="62">
        <v>43902</v>
      </c>
    </row>
    <row r="19" spans="1:6" s="1" customFormat="1" ht="19.5" customHeight="1">
      <c r="A19" s="81">
        <v>17</v>
      </c>
      <c r="B19" s="73" t="s">
        <v>123</v>
      </c>
      <c r="C19" s="72" t="s">
        <v>112</v>
      </c>
      <c r="D19" s="65" t="s">
        <v>108</v>
      </c>
      <c r="E19" s="67">
        <v>43200</v>
      </c>
      <c r="F19" s="62">
        <v>43930</v>
      </c>
    </row>
    <row r="20" spans="1:6" s="1" customFormat="1" ht="19.5" customHeight="1">
      <c r="A20" s="81">
        <v>18</v>
      </c>
      <c r="B20" s="73" t="s">
        <v>402</v>
      </c>
      <c r="C20" s="72" t="s">
        <v>260</v>
      </c>
      <c r="D20" s="65" t="s">
        <v>108</v>
      </c>
      <c r="E20" s="67">
        <v>43116</v>
      </c>
      <c r="F20" s="62">
        <v>43845</v>
      </c>
    </row>
    <row r="21" spans="1:6" s="1" customFormat="1" ht="19.5" customHeight="1">
      <c r="A21" s="81">
        <v>19</v>
      </c>
      <c r="B21" s="73" t="s">
        <v>93</v>
      </c>
      <c r="C21" s="72" t="s">
        <v>389</v>
      </c>
      <c r="D21" s="65" t="s">
        <v>108</v>
      </c>
      <c r="E21" s="67">
        <v>43200</v>
      </c>
      <c r="F21" s="62">
        <v>43930</v>
      </c>
    </row>
    <row r="22" spans="1:6" s="1" customFormat="1" ht="19.5" customHeight="1">
      <c r="A22" s="81">
        <v>20</v>
      </c>
      <c r="B22" s="73" t="s">
        <v>286</v>
      </c>
      <c r="C22" s="72" t="s">
        <v>112</v>
      </c>
      <c r="D22" s="65" t="s">
        <v>108</v>
      </c>
      <c r="E22" s="67">
        <v>43200</v>
      </c>
      <c r="F22" s="62">
        <v>43930</v>
      </c>
    </row>
    <row r="23" spans="1:6" s="1" customFormat="1" ht="19.5" customHeight="1">
      <c r="A23" s="81">
        <v>21</v>
      </c>
      <c r="B23" s="73" t="s">
        <v>283</v>
      </c>
      <c r="C23" s="72" t="s">
        <v>260</v>
      </c>
      <c r="D23" s="65" t="s">
        <v>108</v>
      </c>
      <c r="E23" s="67">
        <v>43144</v>
      </c>
      <c r="F23" s="62">
        <v>43873</v>
      </c>
    </row>
    <row r="24" spans="1:6" s="1" customFormat="1" ht="19.5" customHeight="1">
      <c r="A24" s="81">
        <v>22</v>
      </c>
      <c r="B24" s="73" t="s">
        <v>417</v>
      </c>
      <c r="C24" s="72" t="s">
        <v>101</v>
      </c>
      <c r="D24" s="65" t="s">
        <v>108</v>
      </c>
      <c r="E24" s="67">
        <v>43158</v>
      </c>
      <c r="F24" s="62">
        <v>43887</v>
      </c>
    </row>
    <row r="25" spans="1:6" s="1" customFormat="1" ht="19.5" customHeight="1">
      <c r="A25" s="81">
        <v>23</v>
      </c>
      <c r="B25" s="73" t="s">
        <v>80</v>
      </c>
      <c r="C25" s="72" t="s">
        <v>372</v>
      </c>
      <c r="D25" s="65" t="s">
        <v>108</v>
      </c>
      <c r="E25" s="67">
        <v>43172</v>
      </c>
      <c r="F25" s="62">
        <v>43902</v>
      </c>
    </row>
    <row r="26" spans="1:6" s="1" customFormat="1" ht="19.5" customHeight="1">
      <c r="A26" s="81">
        <v>24</v>
      </c>
      <c r="B26" s="73" t="s">
        <v>234</v>
      </c>
      <c r="C26" s="72" t="s">
        <v>365</v>
      </c>
      <c r="D26" s="65" t="s">
        <v>108</v>
      </c>
      <c r="E26" s="67">
        <v>43200</v>
      </c>
      <c r="F26" s="62">
        <v>43930</v>
      </c>
    </row>
    <row r="27" spans="1:6" s="1" customFormat="1" ht="19.5" customHeight="1">
      <c r="A27" s="81">
        <v>25</v>
      </c>
      <c r="B27" s="73" t="s">
        <v>258</v>
      </c>
      <c r="C27" s="72" t="s">
        <v>106</v>
      </c>
      <c r="D27" s="65" t="s">
        <v>108</v>
      </c>
      <c r="E27" s="67">
        <v>43116</v>
      </c>
      <c r="F27" s="62">
        <v>43845</v>
      </c>
    </row>
    <row r="28" spans="1:6" s="1" customFormat="1" ht="19.5" customHeight="1">
      <c r="A28" s="81">
        <v>26</v>
      </c>
      <c r="B28" s="73" t="s">
        <v>251</v>
      </c>
      <c r="C28" s="72" t="s">
        <v>207</v>
      </c>
      <c r="D28" s="65" t="s">
        <v>108</v>
      </c>
      <c r="E28" s="67">
        <v>43144</v>
      </c>
      <c r="F28" s="62">
        <v>43873</v>
      </c>
    </row>
    <row r="29" spans="1:6" s="1" customFormat="1" ht="19.5" customHeight="1">
      <c r="A29" s="81">
        <v>27</v>
      </c>
      <c r="B29" s="73" t="s">
        <v>177</v>
      </c>
      <c r="C29" s="72" t="s">
        <v>106</v>
      </c>
      <c r="D29" s="65" t="s">
        <v>108</v>
      </c>
      <c r="E29" s="67">
        <v>43186</v>
      </c>
      <c r="F29" s="62">
        <v>43916</v>
      </c>
    </row>
    <row r="30" spans="1:6" s="63" customFormat="1" ht="19.5" customHeight="1">
      <c r="A30" s="81">
        <v>28</v>
      </c>
      <c r="B30" s="73" t="s">
        <v>27</v>
      </c>
      <c r="C30" s="72" t="s">
        <v>233</v>
      </c>
      <c r="D30" s="65" t="s">
        <v>108</v>
      </c>
      <c r="E30" s="67">
        <v>43186</v>
      </c>
      <c r="F30" s="62">
        <v>43916</v>
      </c>
    </row>
    <row r="31" spans="1:6" s="1" customFormat="1" ht="19.5" customHeight="1">
      <c r="A31" s="81">
        <v>29</v>
      </c>
      <c r="B31" s="73" t="s">
        <v>270</v>
      </c>
      <c r="C31" s="72" t="s">
        <v>233</v>
      </c>
      <c r="D31" s="65" t="s">
        <v>108</v>
      </c>
      <c r="E31" s="67">
        <v>43158</v>
      </c>
      <c r="F31" s="62">
        <v>43887</v>
      </c>
    </row>
    <row r="32" spans="1:6" s="1" customFormat="1" ht="19.5" customHeight="1">
      <c r="A32" s="81">
        <v>30</v>
      </c>
      <c r="B32" s="73" t="s">
        <v>289</v>
      </c>
      <c r="C32" s="72" t="s">
        <v>367</v>
      </c>
      <c r="D32" s="65" t="s">
        <v>108</v>
      </c>
      <c r="E32" s="67">
        <v>43172</v>
      </c>
      <c r="F32" s="62">
        <v>43902</v>
      </c>
    </row>
    <row r="33" spans="1:6" s="1" customFormat="1" ht="19.5" customHeight="1">
      <c r="A33" s="81">
        <v>31</v>
      </c>
      <c r="B33" s="73" t="s">
        <v>275</v>
      </c>
      <c r="C33" s="72" t="s">
        <v>212</v>
      </c>
      <c r="D33" s="65" t="s">
        <v>108</v>
      </c>
      <c r="E33" s="67">
        <v>43109</v>
      </c>
      <c r="F33" s="62">
        <v>43838</v>
      </c>
    </row>
    <row r="34" spans="1:6" s="1" customFormat="1" ht="19.5" customHeight="1">
      <c r="A34" s="81">
        <v>32</v>
      </c>
      <c r="B34" s="73" t="s">
        <v>291</v>
      </c>
      <c r="C34" s="72" t="s">
        <v>233</v>
      </c>
      <c r="D34" s="65" t="s">
        <v>108</v>
      </c>
      <c r="E34" s="67">
        <v>43200</v>
      </c>
      <c r="F34" s="62">
        <v>43930</v>
      </c>
    </row>
    <row r="35" spans="1:6" s="1" customFormat="1" ht="19.5" customHeight="1">
      <c r="A35" s="81">
        <v>33</v>
      </c>
      <c r="B35" s="73" t="s">
        <v>240</v>
      </c>
      <c r="C35" s="72" t="s">
        <v>101</v>
      </c>
      <c r="D35" s="65" t="s">
        <v>108</v>
      </c>
      <c r="E35" s="67">
        <v>43144</v>
      </c>
      <c r="F35" s="62">
        <v>43873</v>
      </c>
    </row>
    <row r="36" spans="1:6" s="1" customFormat="1" ht="19.5" customHeight="1">
      <c r="A36" s="81">
        <v>34</v>
      </c>
      <c r="B36" s="73" t="s">
        <v>76</v>
      </c>
      <c r="C36" s="72" t="s">
        <v>233</v>
      </c>
      <c r="D36" s="65" t="s">
        <v>108</v>
      </c>
      <c r="E36" s="67">
        <v>43144</v>
      </c>
      <c r="F36" s="62">
        <v>43873</v>
      </c>
    </row>
    <row r="37" spans="1:6" s="1" customFormat="1" ht="19.5" customHeight="1">
      <c r="A37" s="81">
        <v>35</v>
      </c>
      <c r="B37" s="73" t="s">
        <v>278</v>
      </c>
      <c r="C37" s="72" t="s">
        <v>101</v>
      </c>
      <c r="D37" s="65" t="s">
        <v>108</v>
      </c>
      <c r="E37" s="67">
        <v>43116</v>
      </c>
      <c r="F37" s="62">
        <v>43845</v>
      </c>
    </row>
    <row r="38" spans="1:6" s="1" customFormat="1" ht="19.5" customHeight="1">
      <c r="A38" s="81">
        <v>36</v>
      </c>
      <c r="B38" s="73" t="s">
        <v>253</v>
      </c>
      <c r="C38" s="72" t="s">
        <v>101</v>
      </c>
      <c r="D38" s="65" t="s">
        <v>108</v>
      </c>
      <c r="E38" s="67">
        <v>43186</v>
      </c>
      <c r="F38" s="62">
        <v>43916</v>
      </c>
    </row>
    <row r="39" spans="1:6" s="1" customFormat="1" ht="19.5" customHeight="1">
      <c r="A39" s="81">
        <v>37</v>
      </c>
      <c r="B39" s="73" t="s">
        <v>296</v>
      </c>
      <c r="C39" s="72" t="s">
        <v>198</v>
      </c>
      <c r="D39" s="65" t="s">
        <v>108</v>
      </c>
      <c r="E39" s="67">
        <v>43200</v>
      </c>
      <c r="F39" s="62">
        <v>43930</v>
      </c>
    </row>
    <row r="40" spans="1:6" s="1" customFormat="1" ht="19.5" customHeight="1">
      <c r="A40" s="81">
        <v>38</v>
      </c>
      <c r="B40" s="73" t="s">
        <v>299</v>
      </c>
      <c r="C40" s="72" t="s">
        <v>272</v>
      </c>
      <c r="D40" s="65" t="s">
        <v>108</v>
      </c>
      <c r="E40" s="67">
        <v>43200</v>
      </c>
      <c r="F40" s="62">
        <v>43930</v>
      </c>
    </row>
    <row r="41" spans="1:6" s="1" customFormat="1" ht="19.5" customHeight="1">
      <c r="A41" s="81">
        <v>39</v>
      </c>
      <c r="B41" s="73" t="s">
        <v>200</v>
      </c>
      <c r="C41" s="72" t="s">
        <v>103</v>
      </c>
      <c r="D41" s="65" t="s">
        <v>108</v>
      </c>
      <c r="E41" s="67">
        <v>43116</v>
      </c>
      <c r="F41" s="62">
        <v>43845</v>
      </c>
    </row>
    <row r="42" spans="1:6" s="1" customFormat="1" ht="19.5" customHeight="1">
      <c r="A42" s="81">
        <v>40</v>
      </c>
      <c r="B42" s="73" t="s">
        <v>248</v>
      </c>
      <c r="C42" s="72" t="s">
        <v>101</v>
      </c>
      <c r="D42" s="65" t="s">
        <v>108</v>
      </c>
      <c r="E42" s="67">
        <v>43144</v>
      </c>
      <c r="F42" s="62">
        <v>43873</v>
      </c>
    </row>
    <row r="43" spans="1:6" s="1" customFormat="1" ht="19.5" customHeight="1">
      <c r="A43" s="81">
        <v>41</v>
      </c>
      <c r="B43" s="73" t="s">
        <v>191</v>
      </c>
      <c r="C43" s="72" t="s">
        <v>260</v>
      </c>
      <c r="D43" s="65" t="s">
        <v>108</v>
      </c>
      <c r="E43" s="67">
        <v>43158</v>
      </c>
      <c r="F43" s="62">
        <v>43887</v>
      </c>
    </row>
    <row r="44" spans="1:6" s="1" customFormat="1" ht="19.5" customHeight="1">
      <c r="A44" s="81">
        <v>42</v>
      </c>
      <c r="B44" s="73" t="s">
        <v>71</v>
      </c>
      <c r="C44" s="72" t="s">
        <v>233</v>
      </c>
      <c r="D44" s="65" t="s">
        <v>108</v>
      </c>
      <c r="E44" s="67">
        <v>43144</v>
      </c>
      <c r="F44" s="62">
        <v>43873</v>
      </c>
    </row>
    <row r="45" spans="1:6" s="63" customFormat="1" ht="19.5" customHeight="1">
      <c r="A45" s="81">
        <v>43</v>
      </c>
      <c r="B45" s="73" t="s">
        <v>255</v>
      </c>
      <c r="C45" s="72" t="s">
        <v>233</v>
      </c>
      <c r="D45" s="65" t="s">
        <v>108</v>
      </c>
      <c r="E45" s="67">
        <v>43158</v>
      </c>
      <c r="F45" s="62">
        <v>43887</v>
      </c>
    </row>
    <row r="46" spans="1:6" s="1" customFormat="1" ht="19.5" customHeight="1">
      <c r="A46" s="81">
        <v>44</v>
      </c>
      <c r="B46" s="73" t="s">
        <v>277</v>
      </c>
      <c r="C46" s="72" t="s">
        <v>101</v>
      </c>
      <c r="D46" s="65" t="s">
        <v>108</v>
      </c>
      <c r="E46" s="67">
        <v>43109</v>
      </c>
      <c r="F46" s="62">
        <v>43838</v>
      </c>
    </row>
    <row r="47" spans="1:6" s="1" customFormat="1" ht="19.5" customHeight="1">
      <c r="A47" s="81">
        <v>45</v>
      </c>
      <c r="B47" s="73" t="s">
        <v>301</v>
      </c>
      <c r="C47" s="72" t="s">
        <v>103</v>
      </c>
      <c r="D47" s="65" t="s">
        <v>108</v>
      </c>
      <c r="E47" s="67">
        <v>43200</v>
      </c>
      <c r="F47" s="62">
        <v>43930</v>
      </c>
    </row>
    <row r="48" spans="1:6" s="1" customFormat="1" ht="19.5" customHeight="1">
      <c r="A48" s="81">
        <v>46</v>
      </c>
      <c r="B48" s="73" t="s">
        <v>25</v>
      </c>
      <c r="C48" s="72" t="s">
        <v>106</v>
      </c>
      <c r="D48" s="65" t="s">
        <v>108</v>
      </c>
      <c r="E48" s="67">
        <v>43116</v>
      </c>
      <c r="F48" s="62">
        <v>43845</v>
      </c>
    </row>
    <row r="49" spans="1:6" s="1" customFormat="1" ht="19.5" customHeight="1">
      <c r="A49" s="81">
        <v>47</v>
      </c>
      <c r="B49" s="73" t="s">
        <v>144</v>
      </c>
      <c r="C49" s="72" t="s">
        <v>260</v>
      </c>
      <c r="D49" s="65" t="s">
        <v>108</v>
      </c>
      <c r="E49" s="67">
        <v>43116</v>
      </c>
      <c r="F49" s="62">
        <v>43845</v>
      </c>
    </row>
    <row r="50" spans="1:6" s="1" customFormat="1" ht="19.5" customHeight="1">
      <c r="A50" s="81">
        <v>48</v>
      </c>
      <c r="B50" s="73" t="s">
        <v>57</v>
      </c>
      <c r="C50" s="72" t="s">
        <v>233</v>
      </c>
      <c r="D50" s="65" t="s">
        <v>108</v>
      </c>
      <c r="E50" s="67">
        <v>43144</v>
      </c>
      <c r="F50" s="62">
        <v>43873</v>
      </c>
    </row>
    <row r="51" spans="1:6" s="1" customFormat="1" ht="19.5" customHeight="1">
      <c r="A51" s="81">
        <v>49</v>
      </c>
      <c r="B51" s="73" t="s">
        <v>290</v>
      </c>
      <c r="C51" s="72" t="s">
        <v>377</v>
      </c>
      <c r="D51" s="65" t="s">
        <v>108</v>
      </c>
      <c r="E51" s="67">
        <v>43172</v>
      </c>
      <c r="F51" s="62">
        <v>43902</v>
      </c>
    </row>
    <row r="52" spans="1:6" s="1" customFormat="1" ht="19.5" customHeight="1">
      <c r="A52" s="81">
        <v>50</v>
      </c>
      <c r="B52" s="73" t="s">
        <v>51</v>
      </c>
      <c r="C52" s="72" t="s">
        <v>106</v>
      </c>
      <c r="D52" s="65" t="s">
        <v>108</v>
      </c>
      <c r="E52" s="67">
        <v>43144</v>
      </c>
      <c r="F52" s="62">
        <v>43873</v>
      </c>
    </row>
    <row r="53" spans="1:6" s="1" customFormat="1" ht="19.5" customHeight="1">
      <c r="A53" s="81">
        <v>51</v>
      </c>
      <c r="B53" s="73" t="s">
        <v>202</v>
      </c>
      <c r="C53" s="72" t="s">
        <v>378</v>
      </c>
      <c r="D53" s="65" t="s">
        <v>108</v>
      </c>
      <c r="E53" s="67">
        <v>43172</v>
      </c>
      <c r="F53" s="62">
        <v>43902</v>
      </c>
    </row>
    <row r="54" spans="1:6" s="1" customFormat="1" ht="19.5" customHeight="1">
      <c r="A54" s="81">
        <v>52</v>
      </c>
      <c r="B54" s="73" t="s">
        <v>181</v>
      </c>
      <c r="C54" s="72" t="s">
        <v>260</v>
      </c>
      <c r="D54" s="65" t="s">
        <v>108</v>
      </c>
      <c r="E54" s="67">
        <v>43200</v>
      </c>
      <c r="F54" s="62">
        <v>43930</v>
      </c>
    </row>
    <row r="55" spans="1:6" s="1" customFormat="1" ht="19.5" customHeight="1">
      <c r="A55" s="81">
        <v>53</v>
      </c>
      <c r="B55" s="73" t="s">
        <v>279</v>
      </c>
      <c r="C55" s="72" t="s">
        <v>212</v>
      </c>
      <c r="D55" s="65" t="s">
        <v>109</v>
      </c>
      <c r="E55" s="67">
        <v>43109</v>
      </c>
      <c r="F55" s="62">
        <v>43838</v>
      </c>
    </row>
    <row r="56" spans="1:6" s="1" customFormat="1" ht="19.5" customHeight="1">
      <c r="A56" s="81">
        <v>54</v>
      </c>
      <c r="B56" s="73" t="s">
        <v>285</v>
      </c>
      <c r="C56" s="72" t="s">
        <v>101</v>
      </c>
      <c r="D56" s="65" t="s">
        <v>108</v>
      </c>
      <c r="E56" s="67">
        <v>43158</v>
      </c>
      <c r="F56" s="62">
        <v>43887</v>
      </c>
    </row>
    <row r="57" spans="1:6" s="1" customFormat="1" ht="19.5" customHeight="1">
      <c r="A57" s="81">
        <v>55</v>
      </c>
      <c r="B57" s="73" t="s">
        <v>282</v>
      </c>
      <c r="C57" s="72" t="s">
        <v>212</v>
      </c>
      <c r="D57" s="65" t="s">
        <v>108</v>
      </c>
      <c r="E57" s="67">
        <v>43109</v>
      </c>
      <c r="F57" s="62">
        <v>43838</v>
      </c>
    </row>
    <row r="58" spans="1:6" s="1" customFormat="1" ht="19.5" customHeight="1">
      <c r="A58" s="81">
        <v>56</v>
      </c>
      <c r="B58" s="73" t="s">
        <v>217</v>
      </c>
      <c r="C58" s="72" t="s">
        <v>260</v>
      </c>
      <c r="D58" s="65" t="s">
        <v>108</v>
      </c>
      <c r="E58" s="67">
        <v>43144</v>
      </c>
      <c r="F58" s="62">
        <v>43873</v>
      </c>
    </row>
    <row r="59" spans="1:6" s="1" customFormat="1" ht="19.5" customHeight="1">
      <c r="A59" s="81">
        <v>57</v>
      </c>
      <c r="B59" s="73" t="s">
        <v>40</v>
      </c>
      <c r="C59" s="72" t="s">
        <v>100</v>
      </c>
      <c r="D59" s="65" t="s">
        <v>108</v>
      </c>
      <c r="E59" s="67">
        <v>43109</v>
      </c>
      <c r="F59" s="62">
        <v>43838</v>
      </c>
    </row>
    <row r="60" spans="1:6" s="1" customFormat="1" ht="19.5" customHeight="1">
      <c r="A60" s="81">
        <v>58</v>
      </c>
      <c r="B60" s="73" t="s">
        <v>295</v>
      </c>
      <c r="C60" s="72" t="s">
        <v>377</v>
      </c>
      <c r="D60" s="65" t="s">
        <v>108</v>
      </c>
      <c r="E60" s="67">
        <v>43172</v>
      </c>
      <c r="F60" s="62">
        <v>43902</v>
      </c>
    </row>
    <row r="61" spans="1:6" s="1" customFormat="1" ht="19.5" customHeight="1">
      <c r="A61" s="81">
        <v>59</v>
      </c>
      <c r="B61" s="73" t="s">
        <v>307</v>
      </c>
      <c r="C61" s="72" t="s">
        <v>103</v>
      </c>
      <c r="D61" s="65" t="s">
        <v>108</v>
      </c>
      <c r="E61" s="67">
        <v>43200</v>
      </c>
      <c r="F61" s="62">
        <v>43930</v>
      </c>
    </row>
    <row r="62" spans="1:6" s="1" customFormat="1" ht="19.5" customHeight="1">
      <c r="A62" s="81">
        <v>60</v>
      </c>
      <c r="B62" s="73" t="s">
        <v>254</v>
      </c>
      <c r="C62" s="72" t="s">
        <v>101</v>
      </c>
      <c r="D62" s="65" t="s">
        <v>108</v>
      </c>
      <c r="E62" s="67">
        <v>43144</v>
      </c>
      <c r="F62" s="62">
        <v>43873</v>
      </c>
    </row>
    <row r="63" spans="1:6" s="63" customFormat="1" ht="19.5" customHeight="1">
      <c r="A63" s="81">
        <v>61</v>
      </c>
      <c r="B63" s="73" t="s">
        <v>287</v>
      </c>
      <c r="C63" s="72" t="s">
        <v>100</v>
      </c>
      <c r="D63" s="65" t="s">
        <v>108</v>
      </c>
      <c r="E63" s="67">
        <v>43158</v>
      </c>
      <c r="F63" s="62">
        <v>43887</v>
      </c>
    </row>
    <row r="64" spans="1:6" s="1" customFormat="1" ht="19.5" customHeight="1">
      <c r="A64" s="81">
        <v>62</v>
      </c>
      <c r="B64" s="73" t="s">
        <v>135</v>
      </c>
      <c r="C64" s="72" t="s">
        <v>260</v>
      </c>
      <c r="D64" s="65" t="s">
        <v>108</v>
      </c>
      <c r="E64" s="67">
        <v>43158</v>
      </c>
      <c r="F64" s="62">
        <v>43887</v>
      </c>
    </row>
    <row r="65" spans="1:6" s="1" customFormat="1" ht="19.5" customHeight="1">
      <c r="A65" s="81">
        <v>63</v>
      </c>
      <c r="B65" s="73" t="s">
        <v>292</v>
      </c>
      <c r="C65" s="72" t="s">
        <v>260</v>
      </c>
      <c r="D65" s="65" t="s">
        <v>108</v>
      </c>
      <c r="E65" s="67">
        <v>43158</v>
      </c>
      <c r="F65" s="62">
        <v>43887</v>
      </c>
    </row>
    <row r="66" spans="1:6" s="1" customFormat="1" ht="19.5" customHeight="1">
      <c r="A66" s="81">
        <v>64</v>
      </c>
      <c r="B66" s="73" t="s">
        <v>145</v>
      </c>
      <c r="C66" s="72" t="s">
        <v>106</v>
      </c>
      <c r="D66" s="65" t="s">
        <v>108</v>
      </c>
      <c r="E66" s="67">
        <v>43186</v>
      </c>
      <c r="F66" s="62">
        <v>43916</v>
      </c>
    </row>
    <row r="67" spans="1:6" s="1" customFormat="1" ht="19.5" customHeight="1">
      <c r="A67" s="81">
        <v>65</v>
      </c>
      <c r="B67" s="73" t="s">
        <v>310</v>
      </c>
      <c r="C67" s="72" t="s">
        <v>233</v>
      </c>
      <c r="D67" s="65" t="s">
        <v>108</v>
      </c>
      <c r="E67" s="67">
        <v>43144</v>
      </c>
      <c r="F67" s="62">
        <v>43873</v>
      </c>
    </row>
    <row r="68" spans="1:6" s="1" customFormat="1" ht="19.5" customHeight="1">
      <c r="A68" s="81">
        <v>66</v>
      </c>
      <c r="B68" s="73" t="s">
        <v>201</v>
      </c>
      <c r="C68" s="72" t="s">
        <v>106</v>
      </c>
      <c r="D68" s="65" t="s">
        <v>108</v>
      </c>
      <c r="E68" s="67">
        <v>43186</v>
      </c>
      <c r="F68" s="62">
        <v>43916</v>
      </c>
    </row>
    <row r="69" spans="1:6" s="1" customFormat="1" ht="19.5" customHeight="1">
      <c r="A69" s="81">
        <v>67</v>
      </c>
      <c r="B69" s="73" t="s">
        <v>58</v>
      </c>
      <c r="C69" s="72" t="s">
        <v>233</v>
      </c>
      <c r="D69" s="65" t="s">
        <v>108</v>
      </c>
      <c r="E69" s="67">
        <v>43144</v>
      </c>
      <c r="F69" s="62">
        <v>43873</v>
      </c>
    </row>
    <row r="70" spans="1:6" s="1" customFormat="1" ht="19.5" customHeight="1">
      <c r="A70" s="81">
        <v>68</v>
      </c>
      <c r="B70" s="73" t="s">
        <v>180</v>
      </c>
      <c r="C70" s="72" t="s">
        <v>106</v>
      </c>
      <c r="D70" s="65" t="s">
        <v>108</v>
      </c>
      <c r="E70" s="67">
        <v>43200</v>
      </c>
      <c r="F70" s="62">
        <v>43930</v>
      </c>
    </row>
    <row r="71" spans="1:6" s="1" customFormat="1" ht="19.5" customHeight="1">
      <c r="A71" s="81">
        <v>69</v>
      </c>
      <c r="B71" s="73" t="s">
        <v>264</v>
      </c>
      <c r="C71" s="72" t="s">
        <v>101</v>
      </c>
      <c r="D71" s="65" t="s">
        <v>108</v>
      </c>
      <c r="E71" s="67">
        <v>43186</v>
      </c>
      <c r="F71" s="62">
        <v>43916</v>
      </c>
    </row>
    <row r="72" spans="1:6" s="1" customFormat="1" ht="19.5" customHeight="1">
      <c r="A72" s="81">
        <v>70</v>
      </c>
      <c r="B72" s="73" t="s">
        <v>288</v>
      </c>
      <c r="C72" s="72" t="s">
        <v>179</v>
      </c>
      <c r="D72" s="65" t="s">
        <v>108</v>
      </c>
      <c r="E72" s="67">
        <v>43109</v>
      </c>
      <c r="F72" s="62">
        <v>43838</v>
      </c>
    </row>
    <row r="73" spans="1:6" s="1" customFormat="1" ht="19.5" customHeight="1">
      <c r="A73" s="81">
        <v>71</v>
      </c>
      <c r="B73" s="73" t="s">
        <v>453</v>
      </c>
      <c r="C73" s="72" t="s">
        <v>420</v>
      </c>
      <c r="D73" s="65" t="s">
        <v>108</v>
      </c>
      <c r="E73" s="67">
        <v>43109</v>
      </c>
      <c r="F73" s="62">
        <v>43838</v>
      </c>
    </row>
    <row r="74" spans="1:6" s="1" customFormat="1" ht="19.5" customHeight="1">
      <c r="A74" s="81">
        <v>72</v>
      </c>
      <c r="B74" s="73" t="s">
        <v>294</v>
      </c>
      <c r="C74" s="72" t="s">
        <v>207</v>
      </c>
      <c r="D74" s="65" t="s">
        <v>108</v>
      </c>
      <c r="E74" s="67">
        <v>43116</v>
      </c>
      <c r="F74" s="62">
        <v>43845</v>
      </c>
    </row>
    <row r="75" spans="1:6" s="1" customFormat="1" ht="19.5" customHeight="1">
      <c r="A75" s="81">
        <v>73</v>
      </c>
      <c r="B75" s="73" t="s">
        <v>297</v>
      </c>
      <c r="C75" s="72" t="s">
        <v>260</v>
      </c>
      <c r="D75" s="65" t="s">
        <v>108</v>
      </c>
      <c r="E75" s="67">
        <v>43116</v>
      </c>
      <c r="F75" s="62">
        <v>43845</v>
      </c>
    </row>
    <row r="76" spans="1:6" s="1" customFormat="1" ht="19.5" customHeight="1">
      <c r="A76" s="81">
        <v>74</v>
      </c>
      <c r="B76" s="73" t="s">
        <v>230</v>
      </c>
      <c r="C76" s="72" t="s">
        <v>212</v>
      </c>
      <c r="D76" s="65" t="s">
        <v>109</v>
      </c>
      <c r="E76" s="67">
        <v>43109</v>
      </c>
      <c r="F76" s="62">
        <v>43838</v>
      </c>
    </row>
    <row r="77" spans="1:6" s="1" customFormat="1" ht="19.5" customHeight="1">
      <c r="A77" s="81">
        <v>75</v>
      </c>
      <c r="B77" s="73" t="s">
        <v>197</v>
      </c>
      <c r="C77" s="72" t="s">
        <v>365</v>
      </c>
      <c r="D77" s="65" t="s">
        <v>108</v>
      </c>
      <c r="E77" s="67">
        <v>43144</v>
      </c>
      <c r="F77" s="62">
        <v>43873</v>
      </c>
    </row>
    <row r="78" spans="1:6" s="1" customFormat="1" ht="19.5" customHeight="1">
      <c r="A78" s="81">
        <v>76</v>
      </c>
      <c r="B78" s="73" t="s">
        <v>136</v>
      </c>
      <c r="C78" s="72" t="s">
        <v>260</v>
      </c>
      <c r="D78" s="65" t="s">
        <v>108</v>
      </c>
      <c r="E78" s="67">
        <v>43144</v>
      </c>
      <c r="F78" s="62">
        <v>43873</v>
      </c>
    </row>
    <row r="79" spans="1:6" s="1" customFormat="1" ht="19.5" customHeight="1">
      <c r="A79" s="81">
        <v>77</v>
      </c>
      <c r="B79" s="73" t="s">
        <v>311</v>
      </c>
      <c r="C79" s="72" t="s">
        <v>103</v>
      </c>
      <c r="D79" s="65" t="s">
        <v>108</v>
      </c>
      <c r="E79" s="67">
        <v>43200</v>
      </c>
      <c r="F79" s="62">
        <v>43930</v>
      </c>
    </row>
    <row r="80" spans="1:6" s="1" customFormat="1" ht="19.5" customHeight="1">
      <c r="A80" s="81">
        <v>78</v>
      </c>
      <c r="B80" s="73" t="s">
        <v>300</v>
      </c>
      <c r="C80" s="72" t="s">
        <v>101</v>
      </c>
      <c r="D80" s="65" t="s">
        <v>108</v>
      </c>
      <c r="E80" s="67">
        <v>43109</v>
      </c>
      <c r="F80" s="62">
        <v>43838</v>
      </c>
    </row>
    <row r="81" spans="1:6" s="1" customFormat="1" ht="19.5" customHeight="1">
      <c r="A81" s="81">
        <v>79</v>
      </c>
      <c r="B81" s="73" t="s">
        <v>316</v>
      </c>
      <c r="C81" s="72" t="s">
        <v>260</v>
      </c>
      <c r="D81" s="65" t="s">
        <v>108</v>
      </c>
      <c r="E81" s="67">
        <v>43144</v>
      </c>
      <c r="F81" s="62">
        <v>43873</v>
      </c>
    </row>
    <row r="82" spans="1:6" s="1" customFormat="1" ht="19.5" customHeight="1">
      <c r="A82" s="81">
        <v>80</v>
      </c>
      <c r="B82" s="73" t="s">
        <v>132</v>
      </c>
      <c r="C82" s="72" t="s">
        <v>233</v>
      </c>
      <c r="D82" s="65" t="s">
        <v>108</v>
      </c>
      <c r="E82" s="67">
        <v>43144</v>
      </c>
      <c r="F82" s="62">
        <v>43873</v>
      </c>
    </row>
    <row r="83" spans="1:6" s="1" customFormat="1" ht="19.5" customHeight="1">
      <c r="A83" s="81">
        <v>81</v>
      </c>
      <c r="B83" s="73" t="s">
        <v>239</v>
      </c>
      <c r="C83" s="72" t="s">
        <v>101</v>
      </c>
      <c r="D83" s="65" t="s">
        <v>108</v>
      </c>
      <c r="E83" s="67">
        <v>43144</v>
      </c>
      <c r="F83" s="62">
        <v>43873</v>
      </c>
    </row>
    <row r="84" spans="1:6" s="1" customFormat="1" ht="19.5" customHeight="1">
      <c r="A84" s="81">
        <v>82</v>
      </c>
      <c r="B84" s="73" t="s">
        <v>199</v>
      </c>
      <c r="C84" s="72" t="s">
        <v>100</v>
      </c>
      <c r="D84" s="65" t="s">
        <v>108</v>
      </c>
      <c r="E84" s="67">
        <v>43186</v>
      </c>
      <c r="F84" s="62">
        <v>43916</v>
      </c>
    </row>
    <row r="85" spans="1:6" s="63" customFormat="1" ht="19.5" customHeight="1">
      <c r="A85" s="81">
        <v>83</v>
      </c>
      <c r="B85" s="73" t="s">
        <v>126</v>
      </c>
      <c r="C85" s="72" t="s">
        <v>375</v>
      </c>
      <c r="D85" s="65" t="s">
        <v>108</v>
      </c>
      <c r="E85" s="67">
        <v>43186</v>
      </c>
      <c r="F85" s="62">
        <v>43916</v>
      </c>
    </row>
    <row r="86" spans="1:15" s="1" customFormat="1" ht="19.5" customHeight="1">
      <c r="A86" s="81">
        <v>84</v>
      </c>
      <c r="B86" s="73" t="s">
        <v>326</v>
      </c>
      <c r="C86" s="72" t="s">
        <v>101</v>
      </c>
      <c r="D86" s="65" t="s">
        <v>108</v>
      </c>
      <c r="E86" s="67">
        <v>43144</v>
      </c>
      <c r="F86" s="62">
        <v>43873</v>
      </c>
      <c r="O86"/>
    </row>
    <row r="87" spans="1:6" ht="19.5" customHeight="1">
      <c r="A87" s="81">
        <v>85</v>
      </c>
      <c r="B87" s="73" t="s">
        <v>268</v>
      </c>
      <c r="C87" s="72" t="s">
        <v>233</v>
      </c>
      <c r="D87" s="65" t="s">
        <v>108</v>
      </c>
      <c r="E87" s="67">
        <v>43200</v>
      </c>
      <c r="F87" s="62">
        <v>43930</v>
      </c>
    </row>
    <row r="88" spans="1:6" ht="19.5" customHeight="1">
      <c r="A88" s="81">
        <v>86</v>
      </c>
      <c r="B88" s="73" t="s">
        <v>298</v>
      </c>
      <c r="C88" s="72" t="s">
        <v>233</v>
      </c>
      <c r="D88" s="65" t="s">
        <v>108</v>
      </c>
      <c r="E88" s="67">
        <v>43158</v>
      </c>
      <c r="F88" s="62">
        <v>43887</v>
      </c>
    </row>
    <row r="89" spans="1:6" ht="19.5" customHeight="1">
      <c r="A89" s="81">
        <v>87</v>
      </c>
      <c r="B89" s="73" t="s">
        <v>403</v>
      </c>
      <c r="C89" s="72" t="s">
        <v>101</v>
      </c>
      <c r="D89" s="65" t="s">
        <v>108</v>
      </c>
      <c r="E89" s="67">
        <v>43116</v>
      </c>
      <c r="F89" s="62">
        <v>43845</v>
      </c>
    </row>
    <row r="90" spans="1:6" ht="19.5" customHeight="1">
      <c r="A90" s="81">
        <v>88</v>
      </c>
      <c r="B90" s="73" t="s">
        <v>175</v>
      </c>
      <c r="C90" s="72" t="s">
        <v>365</v>
      </c>
      <c r="D90" s="65" t="s">
        <v>108</v>
      </c>
      <c r="E90" s="67">
        <v>43200</v>
      </c>
      <c r="F90" s="62">
        <v>43930</v>
      </c>
    </row>
    <row r="91" spans="1:6" ht="19.5" customHeight="1">
      <c r="A91" s="81">
        <v>89</v>
      </c>
      <c r="B91" s="73" t="s">
        <v>137</v>
      </c>
      <c r="C91" s="72" t="s">
        <v>260</v>
      </c>
      <c r="D91" s="65" t="s">
        <v>108</v>
      </c>
      <c r="E91" s="67">
        <v>43158</v>
      </c>
      <c r="F91" s="62">
        <v>43887</v>
      </c>
    </row>
    <row r="92" spans="1:6" ht="19.5" customHeight="1">
      <c r="A92" s="81">
        <v>90</v>
      </c>
      <c r="B92" s="73" t="s">
        <v>46</v>
      </c>
      <c r="C92" s="72" t="s">
        <v>372</v>
      </c>
      <c r="D92" s="65" t="s">
        <v>108</v>
      </c>
      <c r="E92" s="67">
        <v>43172</v>
      </c>
      <c r="F92" s="62">
        <v>43902</v>
      </c>
    </row>
    <row r="93" spans="1:6" ht="19.5" customHeight="1">
      <c r="A93" s="81">
        <v>91</v>
      </c>
      <c r="B93" s="73" t="s">
        <v>414</v>
      </c>
      <c r="C93" s="72" t="s">
        <v>233</v>
      </c>
      <c r="D93" s="65" t="s">
        <v>108</v>
      </c>
      <c r="E93" s="67">
        <v>43158</v>
      </c>
      <c r="F93" s="62">
        <v>43887</v>
      </c>
    </row>
    <row r="94" spans="1:6" ht="19.5" customHeight="1">
      <c r="A94" s="81">
        <v>92</v>
      </c>
      <c r="B94" s="73" t="s">
        <v>133</v>
      </c>
      <c r="C94" s="72" t="s">
        <v>365</v>
      </c>
      <c r="D94" s="65" t="s">
        <v>108</v>
      </c>
      <c r="E94" s="67">
        <v>43200</v>
      </c>
      <c r="F94" s="62">
        <v>43930</v>
      </c>
    </row>
    <row r="95" spans="1:6" ht="19.5" customHeight="1">
      <c r="A95" s="81">
        <v>93</v>
      </c>
      <c r="B95" s="73" t="s">
        <v>302</v>
      </c>
      <c r="C95" s="72" t="s">
        <v>100</v>
      </c>
      <c r="D95" s="65" t="s">
        <v>108</v>
      </c>
      <c r="E95" s="67">
        <v>43158</v>
      </c>
      <c r="F95" s="62">
        <v>43887</v>
      </c>
    </row>
    <row r="96" spans="1:6" ht="19.5" customHeight="1">
      <c r="A96" s="81">
        <v>94</v>
      </c>
      <c r="B96" s="73" t="s">
        <v>178</v>
      </c>
      <c r="C96" s="72" t="s">
        <v>106</v>
      </c>
      <c r="D96" s="65" t="s">
        <v>108</v>
      </c>
      <c r="E96" s="67">
        <v>43186</v>
      </c>
      <c r="F96" s="62">
        <v>43916</v>
      </c>
    </row>
    <row r="97" spans="1:6" ht="19.5" customHeight="1">
      <c r="A97" s="81">
        <v>95</v>
      </c>
      <c r="B97" s="73" t="s">
        <v>147</v>
      </c>
      <c r="C97" s="72" t="s">
        <v>375</v>
      </c>
      <c r="D97" s="65" t="s">
        <v>108</v>
      </c>
      <c r="E97" s="67">
        <v>43172</v>
      </c>
      <c r="F97" s="62">
        <v>43902</v>
      </c>
    </row>
    <row r="98" spans="1:6" ht="19.5" customHeight="1">
      <c r="A98" s="81">
        <v>96</v>
      </c>
      <c r="B98" s="73" t="s">
        <v>113</v>
      </c>
      <c r="C98" s="72" t="s">
        <v>425</v>
      </c>
      <c r="D98" s="65" t="s">
        <v>109</v>
      </c>
      <c r="E98" s="67">
        <v>43109</v>
      </c>
      <c r="F98" s="62">
        <v>43838</v>
      </c>
    </row>
    <row r="99" spans="1:6" ht="19.5" customHeight="1">
      <c r="A99" s="81">
        <v>97</v>
      </c>
      <c r="B99" s="73" t="s">
        <v>306</v>
      </c>
      <c r="C99" s="72" t="s">
        <v>101</v>
      </c>
      <c r="D99" s="65" t="s">
        <v>108</v>
      </c>
      <c r="E99" s="67">
        <v>43109</v>
      </c>
      <c r="F99" s="62">
        <v>43838</v>
      </c>
    </row>
    <row r="100" spans="1:6" ht="19.5" customHeight="1">
      <c r="A100" s="81">
        <v>98</v>
      </c>
      <c r="B100" s="73" t="s">
        <v>303</v>
      </c>
      <c r="C100" s="72" t="s">
        <v>233</v>
      </c>
      <c r="D100" s="65" t="s">
        <v>108</v>
      </c>
      <c r="E100" s="67">
        <v>43172</v>
      </c>
      <c r="F100" s="62">
        <v>43902</v>
      </c>
    </row>
    <row r="101" spans="1:6" ht="19.5" customHeight="1">
      <c r="A101" s="81">
        <v>99</v>
      </c>
      <c r="B101" s="73" t="s">
        <v>16</v>
      </c>
      <c r="C101" s="72" t="s">
        <v>233</v>
      </c>
      <c r="D101" s="65" t="s">
        <v>108</v>
      </c>
      <c r="E101" s="67">
        <v>43144</v>
      </c>
      <c r="F101" s="62">
        <v>43873</v>
      </c>
    </row>
    <row r="102" spans="1:6" ht="19.5" customHeight="1">
      <c r="A102" s="81">
        <v>100</v>
      </c>
      <c r="B102" s="73" t="s">
        <v>329</v>
      </c>
      <c r="C102" s="72" t="s">
        <v>260</v>
      </c>
      <c r="D102" s="65" t="s">
        <v>108</v>
      </c>
      <c r="E102" s="67">
        <v>43144</v>
      </c>
      <c r="F102" s="62">
        <v>43873</v>
      </c>
    </row>
    <row r="103" spans="1:6" ht="19.5" customHeight="1">
      <c r="A103" s="81">
        <v>101</v>
      </c>
      <c r="B103" s="73" t="s">
        <v>249</v>
      </c>
      <c r="C103" s="72" t="s">
        <v>375</v>
      </c>
      <c r="D103" s="65" t="s">
        <v>108</v>
      </c>
      <c r="E103" s="67">
        <v>43172</v>
      </c>
      <c r="F103" s="62">
        <v>43902</v>
      </c>
    </row>
    <row r="104" spans="1:6" ht="19.5" customHeight="1">
      <c r="A104" s="81">
        <v>102</v>
      </c>
      <c r="B104" s="73" t="s">
        <v>29</v>
      </c>
      <c r="C104" s="72" t="s">
        <v>364</v>
      </c>
      <c r="D104" s="65" t="s">
        <v>108</v>
      </c>
      <c r="E104" s="67">
        <v>43172</v>
      </c>
      <c r="F104" s="62">
        <v>43902</v>
      </c>
    </row>
    <row r="105" spans="1:6" ht="19.5" customHeight="1">
      <c r="A105" s="81">
        <v>103</v>
      </c>
      <c r="B105" s="73" t="s">
        <v>20</v>
      </c>
      <c r="C105" s="72" t="s">
        <v>100</v>
      </c>
      <c r="D105" s="65" t="s">
        <v>108</v>
      </c>
      <c r="E105" s="67">
        <v>43186</v>
      </c>
      <c r="F105" s="62">
        <v>43916</v>
      </c>
    </row>
    <row r="106" spans="1:6" ht="19.5" customHeight="1">
      <c r="A106" s="81">
        <v>104</v>
      </c>
      <c r="B106" s="73" t="s">
        <v>225</v>
      </c>
      <c r="C106" s="72" t="s">
        <v>378</v>
      </c>
      <c r="D106" s="65" t="s">
        <v>108</v>
      </c>
      <c r="E106" s="67">
        <v>43172</v>
      </c>
      <c r="F106" s="62">
        <v>43902</v>
      </c>
    </row>
    <row r="107" spans="1:6" ht="19.5" customHeight="1">
      <c r="A107" s="81">
        <v>105</v>
      </c>
      <c r="B107" s="73" t="s">
        <v>204</v>
      </c>
      <c r="C107" s="72" t="s">
        <v>106</v>
      </c>
      <c r="D107" s="65" t="s">
        <v>108</v>
      </c>
      <c r="E107" s="67">
        <v>43116</v>
      </c>
      <c r="F107" s="62">
        <v>43845</v>
      </c>
    </row>
    <row r="108" spans="1:6" ht="19.5" customHeight="1">
      <c r="A108" s="81">
        <v>106</v>
      </c>
      <c r="B108" s="73" t="s">
        <v>391</v>
      </c>
      <c r="C108" s="72" t="s">
        <v>101</v>
      </c>
      <c r="D108" s="65" t="s">
        <v>108</v>
      </c>
      <c r="E108" s="67">
        <v>43200</v>
      </c>
      <c r="F108" s="62">
        <v>43930</v>
      </c>
    </row>
    <row r="109" spans="1:6" ht="19.5" customHeight="1">
      <c r="A109" s="81">
        <v>107</v>
      </c>
      <c r="B109" s="73" t="s">
        <v>183</v>
      </c>
      <c r="C109" s="72" t="s">
        <v>260</v>
      </c>
      <c r="D109" s="65" t="s">
        <v>108</v>
      </c>
      <c r="E109" s="67">
        <v>43116</v>
      </c>
      <c r="F109" s="62">
        <v>43845</v>
      </c>
    </row>
    <row r="110" spans="1:6" ht="19.5" customHeight="1">
      <c r="A110" s="81">
        <v>108</v>
      </c>
      <c r="B110" s="73" t="s">
        <v>206</v>
      </c>
      <c r="C110" s="72" t="s">
        <v>110</v>
      </c>
      <c r="D110" s="65" t="s">
        <v>108</v>
      </c>
      <c r="E110" s="67">
        <v>43186</v>
      </c>
      <c r="F110" s="62">
        <v>43916</v>
      </c>
    </row>
    <row r="111" spans="1:6" ht="19.5" customHeight="1">
      <c r="A111" s="81">
        <v>109</v>
      </c>
      <c r="B111" s="73" t="s">
        <v>73</v>
      </c>
      <c r="C111" s="72" t="s">
        <v>233</v>
      </c>
      <c r="D111" s="65" t="s">
        <v>108</v>
      </c>
      <c r="E111" s="67">
        <v>43144</v>
      </c>
      <c r="F111" s="62">
        <v>43873</v>
      </c>
    </row>
    <row r="112" spans="1:6" ht="19.5" customHeight="1">
      <c r="A112" s="81">
        <v>110</v>
      </c>
      <c r="B112" s="73" t="s">
        <v>261</v>
      </c>
      <c r="C112" s="72" t="s">
        <v>233</v>
      </c>
      <c r="D112" s="65" t="s">
        <v>108</v>
      </c>
      <c r="E112" s="67">
        <v>43158</v>
      </c>
      <c r="F112" s="62">
        <v>43887</v>
      </c>
    </row>
    <row r="113" spans="1:6" ht="19.5" customHeight="1">
      <c r="A113" s="81">
        <v>111</v>
      </c>
      <c r="B113" s="73" t="s">
        <v>68</v>
      </c>
      <c r="C113" s="72" t="s">
        <v>112</v>
      </c>
      <c r="D113" s="65" t="s">
        <v>108</v>
      </c>
      <c r="E113" s="67">
        <v>43144</v>
      </c>
      <c r="F113" s="62">
        <v>43873</v>
      </c>
    </row>
    <row r="114" spans="1:6" ht="19.5" customHeight="1">
      <c r="A114" s="81">
        <v>112</v>
      </c>
      <c r="B114" s="73" t="s">
        <v>313</v>
      </c>
      <c r="C114" s="72" t="s">
        <v>389</v>
      </c>
      <c r="D114" s="65" t="s">
        <v>108</v>
      </c>
      <c r="E114" s="67">
        <v>43116</v>
      </c>
      <c r="F114" s="62">
        <v>43845</v>
      </c>
    </row>
    <row r="115" spans="1:6" ht="19.5" customHeight="1">
      <c r="A115" s="81">
        <v>113</v>
      </c>
      <c r="B115" s="73" t="s">
        <v>241</v>
      </c>
      <c r="C115" s="72" t="s">
        <v>101</v>
      </c>
      <c r="D115" s="65" t="s">
        <v>108</v>
      </c>
      <c r="E115" s="67">
        <v>43186</v>
      </c>
      <c r="F115" s="62">
        <v>43916</v>
      </c>
    </row>
    <row r="116" spans="1:6" ht="19.5" customHeight="1">
      <c r="A116" s="81">
        <v>114</v>
      </c>
      <c r="B116" s="73" t="s">
        <v>271</v>
      </c>
      <c r="C116" s="72" t="s">
        <v>373</v>
      </c>
      <c r="D116" s="65" t="s">
        <v>108</v>
      </c>
      <c r="E116" s="67">
        <v>43172</v>
      </c>
      <c r="F116" s="62">
        <v>43902</v>
      </c>
    </row>
    <row r="117" spans="1:6" ht="19.5" customHeight="1">
      <c r="A117" s="81">
        <v>115</v>
      </c>
      <c r="B117" s="73" t="s">
        <v>43</v>
      </c>
      <c r="C117" s="72" t="s">
        <v>233</v>
      </c>
      <c r="D117" s="65" t="s">
        <v>108</v>
      </c>
      <c r="E117" s="67">
        <v>43158</v>
      </c>
      <c r="F117" s="62">
        <v>43887</v>
      </c>
    </row>
    <row r="118" spans="1:6" ht="19.5" customHeight="1">
      <c r="A118" s="81">
        <v>116</v>
      </c>
      <c r="B118" s="73" t="s">
        <v>148</v>
      </c>
      <c r="C118" s="72" t="s">
        <v>260</v>
      </c>
      <c r="D118" s="65" t="s">
        <v>108</v>
      </c>
      <c r="E118" s="67">
        <v>43116</v>
      </c>
      <c r="F118" s="62">
        <v>43845</v>
      </c>
    </row>
    <row r="119" spans="1:6" ht="19.5" customHeight="1">
      <c r="A119" s="81">
        <v>117</v>
      </c>
      <c r="B119" s="73" t="s">
        <v>189</v>
      </c>
      <c r="C119" s="72" t="s">
        <v>104</v>
      </c>
      <c r="D119" s="65" t="s">
        <v>108</v>
      </c>
      <c r="E119" s="67">
        <v>43116</v>
      </c>
      <c r="F119" s="62">
        <v>43845</v>
      </c>
    </row>
    <row r="120" spans="1:6" ht="19.5" customHeight="1">
      <c r="A120" s="81">
        <v>118</v>
      </c>
      <c r="B120" s="73" t="s">
        <v>232</v>
      </c>
      <c r="C120" s="72" t="s">
        <v>212</v>
      </c>
      <c r="D120" s="65" t="s">
        <v>108</v>
      </c>
      <c r="E120" s="67">
        <v>43109</v>
      </c>
      <c r="F120" s="62">
        <v>43838</v>
      </c>
    </row>
    <row r="121" spans="1:6" ht="19.5" customHeight="1">
      <c r="A121" s="81">
        <v>119</v>
      </c>
      <c r="B121" s="73" t="s">
        <v>190</v>
      </c>
      <c r="C121" s="72" t="s">
        <v>260</v>
      </c>
      <c r="D121" s="65" t="s">
        <v>108</v>
      </c>
      <c r="E121" s="67">
        <v>43200</v>
      </c>
      <c r="F121" s="62">
        <v>43930</v>
      </c>
    </row>
    <row r="122" spans="1:6" ht="19.5" customHeight="1">
      <c r="A122" s="81">
        <v>120</v>
      </c>
      <c r="B122" s="73" t="s">
        <v>91</v>
      </c>
      <c r="C122" s="72" t="s">
        <v>233</v>
      </c>
      <c r="D122" s="65" t="s">
        <v>108</v>
      </c>
      <c r="E122" s="67">
        <v>43172</v>
      </c>
      <c r="F122" s="62">
        <v>43902</v>
      </c>
    </row>
    <row r="123" spans="1:6" ht="19.5" customHeight="1">
      <c r="A123" s="81">
        <v>121</v>
      </c>
      <c r="B123" s="73" t="s">
        <v>263</v>
      </c>
      <c r="C123" s="72" t="s">
        <v>101</v>
      </c>
      <c r="D123" s="65" t="s">
        <v>108</v>
      </c>
      <c r="E123" s="67">
        <v>43158</v>
      </c>
      <c r="F123" s="62">
        <v>43887</v>
      </c>
    </row>
    <row r="124" spans="1:6" ht="19.5" customHeight="1">
      <c r="A124" s="81">
        <v>122</v>
      </c>
      <c r="B124" s="73" t="s">
        <v>237</v>
      </c>
      <c r="C124" s="72" t="s">
        <v>377</v>
      </c>
      <c r="D124" s="65" t="s">
        <v>108</v>
      </c>
      <c r="E124" s="67">
        <v>43172</v>
      </c>
      <c r="F124" s="62">
        <v>43902</v>
      </c>
    </row>
    <row r="125" spans="1:6" ht="19.5" customHeight="1">
      <c r="A125" s="81">
        <v>123</v>
      </c>
      <c r="B125" s="73" t="s">
        <v>187</v>
      </c>
      <c r="C125" s="72" t="s">
        <v>106</v>
      </c>
      <c r="D125" s="65" t="s">
        <v>108</v>
      </c>
      <c r="E125" s="67">
        <v>43186</v>
      </c>
      <c r="F125" s="62">
        <v>43916</v>
      </c>
    </row>
    <row r="126" spans="1:6" ht="19.5" customHeight="1">
      <c r="A126" s="81">
        <v>124</v>
      </c>
      <c r="B126" s="73" t="s">
        <v>82</v>
      </c>
      <c r="C126" s="72" t="s">
        <v>233</v>
      </c>
      <c r="D126" s="65" t="s">
        <v>108</v>
      </c>
      <c r="E126" s="67">
        <v>43172</v>
      </c>
      <c r="F126" s="62">
        <v>43902</v>
      </c>
    </row>
    <row r="127" spans="1:6" ht="19.5" customHeight="1">
      <c r="A127" s="81">
        <v>125</v>
      </c>
      <c r="B127" s="73" t="s">
        <v>186</v>
      </c>
      <c r="C127" s="72" t="s">
        <v>260</v>
      </c>
      <c r="D127" s="65" t="s">
        <v>108</v>
      </c>
      <c r="E127" s="67">
        <v>43158</v>
      </c>
      <c r="F127" s="62">
        <v>43887</v>
      </c>
    </row>
    <row r="128" spans="1:6" ht="19.5" customHeight="1">
      <c r="A128" s="81">
        <v>126</v>
      </c>
      <c r="B128" s="73" t="s">
        <v>247</v>
      </c>
      <c r="C128" s="72" t="s">
        <v>101</v>
      </c>
      <c r="D128" s="65" t="s">
        <v>108</v>
      </c>
      <c r="E128" s="67">
        <v>43144</v>
      </c>
      <c r="F128" s="62">
        <v>43873</v>
      </c>
    </row>
    <row r="129" spans="1:6" ht="19.5" customHeight="1">
      <c r="A129" s="81">
        <v>127</v>
      </c>
      <c r="B129" s="73" t="s">
        <v>262</v>
      </c>
      <c r="C129" s="72" t="s">
        <v>101</v>
      </c>
      <c r="D129" s="65" t="s">
        <v>108</v>
      </c>
      <c r="E129" s="67">
        <v>43144</v>
      </c>
      <c r="F129" s="62">
        <v>43873</v>
      </c>
    </row>
    <row r="130" spans="1:6" ht="19.5" customHeight="1">
      <c r="A130" s="81">
        <v>128</v>
      </c>
      <c r="B130" s="73" t="s">
        <v>44</v>
      </c>
      <c r="C130" s="72" t="s">
        <v>212</v>
      </c>
      <c r="D130" s="65" t="s">
        <v>108</v>
      </c>
      <c r="E130" s="67">
        <v>43109</v>
      </c>
      <c r="F130" s="62">
        <v>43838</v>
      </c>
    </row>
    <row r="131" spans="1:6" ht="19.5" customHeight="1">
      <c r="A131" s="81">
        <v>129</v>
      </c>
      <c r="B131" s="73" t="s">
        <v>195</v>
      </c>
      <c r="C131" s="72" t="s">
        <v>106</v>
      </c>
      <c r="D131" s="65" t="s">
        <v>108</v>
      </c>
      <c r="E131" s="67">
        <v>43144</v>
      </c>
      <c r="F131" s="62">
        <v>43873</v>
      </c>
    </row>
    <row r="132" spans="1:6" ht="19.5" customHeight="1">
      <c r="A132" s="81">
        <v>130</v>
      </c>
      <c r="B132" s="39" t="s">
        <v>457</v>
      </c>
      <c r="C132" s="72" t="s">
        <v>273</v>
      </c>
      <c r="D132" s="65" t="s">
        <v>108</v>
      </c>
      <c r="E132" s="67">
        <v>43200</v>
      </c>
      <c r="F132" s="62">
        <v>43930</v>
      </c>
    </row>
    <row r="133" spans="1:6" ht="19.5" customHeight="1">
      <c r="A133" s="81">
        <v>131</v>
      </c>
      <c r="B133" s="73" t="s">
        <v>418</v>
      </c>
      <c r="C133" s="72" t="s">
        <v>101</v>
      </c>
      <c r="D133" s="65" t="s">
        <v>108</v>
      </c>
      <c r="E133" s="67">
        <v>43158</v>
      </c>
      <c r="F133" s="62">
        <v>43887</v>
      </c>
    </row>
    <row r="134" spans="1:6" ht="19.5" customHeight="1">
      <c r="A134" s="81">
        <v>132</v>
      </c>
      <c r="B134" s="73" t="s">
        <v>88</v>
      </c>
      <c r="C134" s="72" t="s">
        <v>233</v>
      </c>
      <c r="D134" s="65" t="s">
        <v>108</v>
      </c>
      <c r="E134" s="67">
        <v>43158</v>
      </c>
      <c r="F134" s="62">
        <v>43887</v>
      </c>
    </row>
    <row r="135" spans="1:6" ht="19.5" customHeight="1">
      <c r="A135" s="81">
        <v>133</v>
      </c>
      <c r="B135" s="73" t="s">
        <v>460</v>
      </c>
      <c r="C135" s="72" t="s">
        <v>233</v>
      </c>
      <c r="D135" s="65" t="s">
        <v>108</v>
      </c>
      <c r="E135" s="67">
        <v>43144</v>
      </c>
      <c r="F135" s="62">
        <v>43873</v>
      </c>
    </row>
    <row r="136" spans="1:6" ht="19.5" customHeight="1">
      <c r="A136" s="81">
        <v>134</v>
      </c>
      <c r="B136" s="73" t="s">
        <v>456</v>
      </c>
      <c r="C136" s="72" t="s">
        <v>233</v>
      </c>
      <c r="D136" s="65" t="s">
        <v>108</v>
      </c>
      <c r="E136" s="67">
        <v>43158</v>
      </c>
      <c r="F136" s="62">
        <v>43887</v>
      </c>
    </row>
    <row r="137" spans="1:6" ht="19.5" customHeight="1">
      <c r="A137" s="81">
        <v>135</v>
      </c>
      <c r="B137" s="73" t="s">
        <v>317</v>
      </c>
      <c r="C137" s="72" t="s">
        <v>101</v>
      </c>
      <c r="D137" s="65" t="s">
        <v>108</v>
      </c>
      <c r="E137" s="67">
        <v>43116</v>
      </c>
      <c r="F137" s="62">
        <v>43845</v>
      </c>
    </row>
    <row r="138" spans="1:6" ht="19.5" customHeight="1">
      <c r="A138" s="81">
        <v>136</v>
      </c>
      <c r="B138" s="73" t="s">
        <v>63</v>
      </c>
      <c r="C138" s="72" t="s">
        <v>233</v>
      </c>
      <c r="D138" s="65" t="s">
        <v>108</v>
      </c>
      <c r="E138" s="67">
        <v>43158</v>
      </c>
      <c r="F138" s="62">
        <v>43887</v>
      </c>
    </row>
    <row r="139" spans="1:14" s="60" customFormat="1" ht="19.5" customHeight="1">
      <c r="A139" s="81">
        <v>137</v>
      </c>
      <c r="B139" s="73" t="s">
        <v>124</v>
      </c>
      <c r="C139" s="72" t="s">
        <v>365</v>
      </c>
      <c r="D139" s="65" t="s">
        <v>108</v>
      </c>
      <c r="E139" s="67">
        <v>43144</v>
      </c>
      <c r="F139" s="62">
        <v>43873</v>
      </c>
      <c r="G139" s="63"/>
      <c r="H139" s="63"/>
      <c r="I139" s="63"/>
      <c r="J139" s="63"/>
      <c r="K139" s="63"/>
      <c r="L139" s="63"/>
      <c r="M139" s="63"/>
      <c r="N139" s="63"/>
    </row>
    <row r="140" spans="1:6" ht="19.5" customHeight="1">
      <c r="A140" s="81">
        <v>138</v>
      </c>
      <c r="B140" s="73" t="s">
        <v>219</v>
      </c>
      <c r="C140" s="72" t="s">
        <v>378</v>
      </c>
      <c r="D140" s="65" t="s">
        <v>108</v>
      </c>
      <c r="E140" s="67">
        <v>43172</v>
      </c>
      <c r="F140" s="62">
        <v>43902</v>
      </c>
    </row>
    <row r="141" spans="1:6" ht="19.5" customHeight="1">
      <c r="A141" s="81">
        <v>139</v>
      </c>
      <c r="B141" s="73" t="s">
        <v>138</v>
      </c>
      <c r="C141" s="72" t="s">
        <v>223</v>
      </c>
      <c r="D141" s="65" t="s">
        <v>108</v>
      </c>
      <c r="E141" s="67">
        <v>43172</v>
      </c>
      <c r="F141" s="62">
        <v>43902</v>
      </c>
    </row>
    <row r="142" spans="1:6" ht="19.5" customHeight="1">
      <c r="A142" s="81">
        <v>140</v>
      </c>
      <c r="B142" s="73" t="s">
        <v>319</v>
      </c>
      <c r="C142" s="72" t="s">
        <v>233</v>
      </c>
      <c r="D142" s="65" t="s">
        <v>108</v>
      </c>
      <c r="E142" s="67">
        <v>43172</v>
      </c>
      <c r="F142" s="62">
        <v>43902</v>
      </c>
    </row>
    <row r="143" spans="1:6" ht="19.5" customHeight="1">
      <c r="A143" s="81">
        <v>141</v>
      </c>
      <c r="B143" s="73" t="s">
        <v>321</v>
      </c>
      <c r="C143" s="72" t="s">
        <v>198</v>
      </c>
      <c r="D143" s="65" t="s">
        <v>108</v>
      </c>
      <c r="E143" s="67">
        <v>43158</v>
      </c>
      <c r="F143" s="62">
        <v>43887</v>
      </c>
    </row>
    <row r="144" spans="1:6" ht="19.5" customHeight="1">
      <c r="A144" s="81">
        <v>142</v>
      </c>
      <c r="B144" s="73" t="s">
        <v>81</v>
      </c>
      <c r="C144" s="72" t="s">
        <v>233</v>
      </c>
      <c r="D144" s="65" t="s">
        <v>108</v>
      </c>
      <c r="E144" s="67">
        <v>43172</v>
      </c>
      <c r="F144" s="62">
        <v>43902</v>
      </c>
    </row>
    <row r="145" spans="1:6" ht="19.5" customHeight="1">
      <c r="A145" s="81">
        <v>143</v>
      </c>
      <c r="B145" s="73" t="s">
        <v>172</v>
      </c>
      <c r="C145" s="72" t="s">
        <v>387</v>
      </c>
      <c r="D145" s="65" t="s">
        <v>108</v>
      </c>
      <c r="E145" s="67">
        <v>43172</v>
      </c>
      <c r="F145" s="62">
        <v>43902</v>
      </c>
    </row>
    <row r="146" spans="1:6" ht="19.5" customHeight="1">
      <c r="A146" s="81">
        <v>144</v>
      </c>
      <c r="B146" s="73" t="s">
        <v>128</v>
      </c>
      <c r="C146" s="72" t="s">
        <v>377</v>
      </c>
      <c r="D146" s="65" t="s">
        <v>108</v>
      </c>
      <c r="E146" s="67">
        <v>43172</v>
      </c>
      <c r="F146" s="62">
        <v>43902</v>
      </c>
    </row>
    <row r="147" spans="1:6" ht="19.5" customHeight="1">
      <c r="A147" s="81">
        <v>145</v>
      </c>
      <c r="B147" s="73" t="s">
        <v>122</v>
      </c>
      <c r="C147" s="72" t="s">
        <v>106</v>
      </c>
      <c r="D147" s="65" t="s">
        <v>109</v>
      </c>
      <c r="E147" s="67">
        <v>43109</v>
      </c>
      <c r="F147" s="62">
        <v>43838</v>
      </c>
    </row>
    <row r="148" spans="1:6" ht="19.5" customHeight="1">
      <c r="A148" s="81">
        <v>146</v>
      </c>
      <c r="B148" s="73" t="s">
        <v>194</v>
      </c>
      <c r="C148" s="72" t="s">
        <v>378</v>
      </c>
      <c r="D148" s="65" t="s">
        <v>108</v>
      </c>
      <c r="E148" s="67">
        <v>43172</v>
      </c>
      <c r="F148" s="62">
        <v>43902</v>
      </c>
    </row>
    <row r="149" spans="1:6" ht="19.5" customHeight="1">
      <c r="A149" s="81">
        <v>147</v>
      </c>
      <c r="B149" s="73" t="s">
        <v>266</v>
      </c>
      <c r="C149" s="72" t="s">
        <v>101</v>
      </c>
      <c r="D149" s="65" t="s">
        <v>108</v>
      </c>
      <c r="E149" s="67">
        <v>43116</v>
      </c>
      <c r="F149" s="62">
        <v>43845</v>
      </c>
    </row>
    <row r="150" spans="1:6" ht="19.5" customHeight="1">
      <c r="A150" s="81">
        <v>148</v>
      </c>
      <c r="B150" s="73" t="s">
        <v>224</v>
      </c>
      <c r="C150" s="72" t="s">
        <v>260</v>
      </c>
      <c r="D150" s="65" t="s">
        <v>108</v>
      </c>
      <c r="E150" s="67">
        <v>43144</v>
      </c>
      <c r="F150" s="62">
        <v>43873</v>
      </c>
    </row>
    <row r="151" spans="1:6" ht="19.5" customHeight="1">
      <c r="A151" s="81">
        <v>149</v>
      </c>
      <c r="B151" s="73" t="s">
        <v>325</v>
      </c>
      <c r="C151" s="72" t="s">
        <v>101</v>
      </c>
      <c r="D151" s="65" t="s">
        <v>108</v>
      </c>
      <c r="E151" s="67">
        <v>43158</v>
      </c>
      <c r="F151" s="62">
        <v>43887</v>
      </c>
    </row>
    <row r="152" spans="1:6" ht="19.5" customHeight="1">
      <c r="A152" s="81">
        <v>150</v>
      </c>
      <c r="B152" s="73" t="s">
        <v>348</v>
      </c>
      <c r="C152" s="72" t="s">
        <v>101</v>
      </c>
      <c r="D152" s="65" t="s">
        <v>108</v>
      </c>
      <c r="E152" s="67">
        <v>43144</v>
      </c>
      <c r="F152" s="62">
        <v>43873</v>
      </c>
    </row>
    <row r="153" spans="1:6" ht="19.5" customHeight="1">
      <c r="A153" s="81">
        <v>151</v>
      </c>
      <c r="B153" s="73" t="s">
        <v>392</v>
      </c>
      <c r="C153" s="72" t="s">
        <v>101</v>
      </c>
      <c r="D153" s="65" t="s">
        <v>108</v>
      </c>
      <c r="E153" s="67">
        <v>43200</v>
      </c>
      <c r="F153" s="62">
        <v>43930</v>
      </c>
    </row>
    <row r="154" spans="1:6" ht="19.5" customHeight="1">
      <c r="A154" s="81">
        <v>152</v>
      </c>
      <c r="B154" s="73" t="s">
        <v>421</v>
      </c>
      <c r="C154" s="72" t="s">
        <v>212</v>
      </c>
      <c r="D154" s="65" t="s">
        <v>108</v>
      </c>
      <c r="E154" s="67">
        <v>43109</v>
      </c>
      <c r="F154" s="62">
        <v>43838</v>
      </c>
    </row>
    <row r="155" spans="1:14" s="60" customFormat="1" ht="19.5" customHeight="1">
      <c r="A155" s="81">
        <v>153</v>
      </c>
      <c r="B155" s="73" t="s">
        <v>323</v>
      </c>
      <c r="C155" s="72" t="s">
        <v>233</v>
      </c>
      <c r="D155" s="65" t="s">
        <v>108</v>
      </c>
      <c r="E155" s="67">
        <v>43200</v>
      </c>
      <c r="F155" s="62">
        <v>43930</v>
      </c>
      <c r="G155" s="63"/>
      <c r="H155" s="63"/>
      <c r="I155" s="63"/>
      <c r="J155" s="63"/>
      <c r="K155" s="63"/>
      <c r="L155" s="63"/>
      <c r="M155" s="63"/>
      <c r="N155" s="63"/>
    </row>
    <row r="156" spans="1:6" ht="19.5" customHeight="1">
      <c r="A156" s="81">
        <v>154</v>
      </c>
      <c r="B156" s="73" t="s">
        <v>324</v>
      </c>
      <c r="C156" s="72" t="s">
        <v>141</v>
      </c>
      <c r="D156" s="65" t="s">
        <v>108</v>
      </c>
      <c r="E156" s="67">
        <v>43116</v>
      </c>
      <c r="F156" s="62">
        <v>43845</v>
      </c>
    </row>
    <row r="157" spans="1:6" ht="19.5" customHeight="1">
      <c r="A157" s="81">
        <v>155</v>
      </c>
      <c r="B157" s="73" t="s">
        <v>114</v>
      </c>
      <c r="C157" s="72" t="s">
        <v>106</v>
      </c>
      <c r="D157" s="65" t="s">
        <v>108</v>
      </c>
      <c r="E157" s="67">
        <v>43158</v>
      </c>
      <c r="F157" s="62">
        <v>43887</v>
      </c>
    </row>
    <row r="158" spans="1:6" ht="19.5" customHeight="1">
      <c r="A158" s="81">
        <v>156</v>
      </c>
      <c r="B158" s="73" t="s">
        <v>332</v>
      </c>
      <c r="C158" s="72" t="s">
        <v>233</v>
      </c>
      <c r="D158" s="65" t="s">
        <v>108</v>
      </c>
      <c r="E158" s="67">
        <v>43172</v>
      </c>
      <c r="F158" s="62">
        <v>43902</v>
      </c>
    </row>
    <row r="159" spans="1:6" ht="19.5" customHeight="1">
      <c r="A159" s="81">
        <v>157</v>
      </c>
      <c r="B159" s="73" t="s">
        <v>166</v>
      </c>
      <c r="C159" s="72" t="s">
        <v>380</v>
      </c>
      <c r="D159" s="65" t="s">
        <v>108</v>
      </c>
      <c r="E159" s="67">
        <v>43172</v>
      </c>
      <c r="F159" s="62">
        <v>43902</v>
      </c>
    </row>
    <row r="160" spans="1:6" ht="19.5" customHeight="1">
      <c r="A160" s="81">
        <v>158</v>
      </c>
      <c r="B160" s="73" t="s">
        <v>149</v>
      </c>
      <c r="C160" s="72" t="s">
        <v>233</v>
      </c>
      <c r="D160" s="65" t="s">
        <v>108</v>
      </c>
      <c r="E160" s="67">
        <v>43200</v>
      </c>
      <c r="F160" s="62">
        <v>43930</v>
      </c>
    </row>
    <row r="161" spans="1:6" ht="19.5" customHeight="1">
      <c r="A161" s="81">
        <v>159</v>
      </c>
      <c r="B161" s="73" t="s">
        <v>250</v>
      </c>
      <c r="C161" s="72" t="s">
        <v>447</v>
      </c>
      <c r="D161" s="65" t="s">
        <v>108</v>
      </c>
      <c r="E161" s="67">
        <v>43116</v>
      </c>
      <c r="F161" s="62">
        <v>43845</v>
      </c>
    </row>
    <row r="162" spans="1:6" ht="19.5" customHeight="1">
      <c r="A162" s="81">
        <v>160</v>
      </c>
      <c r="B162" s="73" t="s">
        <v>45</v>
      </c>
      <c r="C162" s="72" t="s">
        <v>207</v>
      </c>
      <c r="D162" s="65" t="s">
        <v>108</v>
      </c>
      <c r="E162" s="67">
        <v>43144</v>
      </c>
      <c r="F162" s="62">
        <v>43873</v>
      </c>
    </row>
    <row r="163" spans="1:6" ht="19.5" customHeight="1">
      <c r="A163" s="81">
        <v>161</v>
      </c>
      <c r="B163" s="73" t="s">
        <v>412</v>
      </c>
      <c r="C163" s="72" t="s">
        <v>100</v>
      </c>
      <c r="D163" s="65" t="s">
        <v>108</v>
      </c>
      <c r="E163" s="67">
        <v>43158</v>
      </c>
      <c r="F163" s="62">
        <v>43887</v>
      </c>
    </row>
    <row r="164" spans="1:6" ht="19.5" customHeight="1">
      <c r="A164" s="81">
        <v>162</v>
      </c>
      <c r="B164" s="73" t="s">
        <v>393</v>
      </c>
      <c r="C164" s="72" t="s">
        <v>103</v>
      </c>
      <c r="D164" s="65" t="s">
        <v>108</v>
      </c>
      <c r="E164" s="67">
        <v>43200</v>
      </c>
      <c r="F164" s="62">
        <v>43930</v>
      </c>
    </row>
    <row r="165" spans="1:6" ht="19.5" customHeight="1">
      <c r="A165" s="81">
        <v>163</v>
      </c>
      <c r="B165" s="73" t="s">
        <v>331</v>
      </c>
      <c r="C165" s="72" t="s">
        <v>272</v>
      </c>
      <c r="D165" s="65" t="s">
        <v>108</v>
      </c>
      <c r="E165" s="67">
        <v>43116</v>
      </c>
      <c r="F165" s="62">
        <v>43845</v>
      </c>
    </row>
    <row r="166" spans="1:6" ht="19.5" customHeight="1">
      <c r="A166" s="81">
        <v>164</v>
      </c>
      <c r="B166" s="73" t="s">
        <v>351</v>
      </c>
      <c r="C166" s="72" t="s">
        <v>260</v>
      </c>
      <c r="D166" s="65" t="s">
        <v>108</v>
      </c>
      <c r="E166" s="67">
        <v>43144</v>
      </c>
      <c r="F166" s="62">
        <v>43873</v>
      </c>
    </row>
    <row r="167" spans="1:6" ht="19.5" customHeight="1">
      <c r="A167" s="81">
        <v>165</v>
      </c>
      <c r="B167" s="73" t="s">
        <v>151</v>
      </c>
      <c r="C167" s="72" t="s">
        <v>438</v>
      </c>
      <c r="D167" s="65" t="s">
        <v>108</v>
      </c>
      <c r="E167" s="67">
        <v>43172</v>
      </c>
      <c r="F167" s="62">
        <v>43902</v>
      </c>
    </row>
    <row r="168" spans="1:6" ht="19.5" customHeight="1">
      <c r="A168" s="81">
        <v>166</v>
      </c>
      <c r="B168" s="73" t="s">
        <v>129</v>
      </c>
      <c r="C168" s="72" t="s">
        <v>106</v>
      </c>
      <c r="D168" s="65" t="s">
        <v>108</v>
      </c>
      <c r="E168" s="67">
        <v>43116</v>
      </c>
      <c r="F168" s="62">
        <v>43845</v>
      </c>
    </row>
    <row r="169" spans="1:6" ht="19.5" customHeight="1">
      <c r="A169" s="81">
        <v>167</v>
      </c>
      <c r="B169" s="73" t="s">
        <v>244</v>
      </c>
      <c r="C169" s="72" t="s">
        <v>101</v>
      </c>
      <c r="D169" s="65" t="s">
        <v>108</v>
      </c>
      <c r="E169" s="67">
        <v>43116</v>
      </c>
      <c r="F169" s="62">
        <v>43845</v>
      </c>
    </row>
    <row r="170" spans="1:15" ht="19.5" customHeight="1">
      <c r="A170" s="81">
        <v>168</v>
      </c>
      <c r="B170" s="73" t="s">
        <v>330</v>
      </c>
      <c r="C170" s="72" t="s">
        <v>101</v>
      </c>
      <c r="D170" s="65" t="s">
        <v>108</v>
      </c>
      <c r="E170" s="67">
        <v>43200</v>
      </c>
      <c r="F170" s="62">
        <v>43930</v>
      </c>
      <c r="G170" s="63"/>
      <c r="H170" s="63"/>
      <c r="I170" s="63"/>
      <c r="J170" s="63"/>
      <c r="K170" s="63"/>
      <c r="L170" s="63"/>
      <c r="M170" s="63"/>
      <c r="N170" s="63"/>
      <c r="O170" s="63"/>
    </row>
    <row r="171" spans="1:15" ht="19.5" customHeight="1">
      <c r="A171" s="81">
        <v>169</v>
      </c>
      <c r="B171" s="73" t="s">
        <v>226</v>
      </c>
      <c r="C171" s="72" t="s">
        <v>101</v>
      </c>
      <c r="D171" s="65" t="s">
        <v>108</v>
      </c>
      <c r="E171" s="67">
        <v>43109</v>
      </c>
      <c r="F171" s="62">
        <v>43838</v>
      </c>
      <c r="G171" s="63"/>
      <c r="H171" s="63"/>
      <c r="I171" s="63"/>
      <c r="J171" s="63"/>
      <c r="K171" s="63"/>
      <c r="L171" s="63"/>
      <c r="M171" s="63"/>
      <c r="N171" s="63"/>
      <c r="O171" s="63"/>
    </row>
    <row r="172" spans="1:15" ht="19.5" customHeight="1">
      <c r="A172" s="81">
        <v>170</v>
      </c>
      <c r="B172" s="73" t="s">
        <v>339</v>
      </c>
      <c r="C172" s="72" t="s">
        <v>377</v>
      </c>
      <c r="D172" s="65" t="s">
        <v>108</v>
      </c>
      <c r="E172" s="67">
        <v>43172</v>
      </c>
      <c r="F172" s="62">
        <v>43902</v>
      </c>
      <c r="G172" s="63"/>
      <c r="H172" s="63"/>
      <c r="I172" s="63"/>
      <c r="J172" s="63"/>
      <c r="K172" s="63"/>
      <c r="L172" s="63"/>
      <c r="M172" s="63"/>
      <c r="N172" s="63"/>
      <c r="O172" s="63"/>
    </row>
    <row r="173" spans="1:15" ht="19.5" customHeight="1">
      <c r="A173" s="81">
        <v>171</v>
      </c>
      <c r="B173" s="73" t="s">
        <v>140</v>
      </c>
      <c r="C173" s="72" t="s">
        <v>223</v>
      </c>
      <c r="D173" s="65" t="s">
        <v>108</v>
      </c>
      <c r="E173" s="67">
        <v>43172</v>
      </c>
      <c r="F173" s="62">
        <v>43902</v>
      </c>
      <c r="G173" s="63"/>
      <c r="H173" s="63"/>
      <c r="I173" s="63"/>
      <c r="J173" s="63"/>
      <c r="K173" s="63"/>
      <c r="L173" s="63"/>
      <c r="M173" s="63"/>
      <c r="N173" s="63"/>
      <c r="O173" s="63"/>
    </row>
    <row r="174" spans="1:15" ht="19.5" customHeight="1">
      <c r="A174" s="81">
        <v>172</v>
      </c>
      <c r="B174" s="73" t="s">
        <v>336</v>
      </c>
      <c r="C174" s="72" t="s">
        <v>101</v>
      </c>
      <c r="D174" s="65" t="s">
        <v>108</v>
      </c>
      <c r="E174" s="67">
        <v>43116</v>
      </c>
      <c r="F174" s="62">
        <v>43845</v>
      </c>
      <c r="G174" s="63"/>
      <c r="H174" s="63"/>
      <c r="I174" s="63"/>
      <c r="J174" s="63"/>
      <c r="K174" s="63"/>
      <c r="L174" s="63"/>
      <c r="M174" s="63"/>
      <c r="N174" s="63"/>
      <c r="O174" s="63"/>
    </row>
    <row r="175" spans="1:15" ht="19.5" customHeight="1">
      <c r="A175" s="81">
        <v>173</v>
      </c>
      <c r="B175" s="73" t="s">
        <v>53</v>
      </c>
      <c r="C175" s="72" t="s">
        <v>446</v>
      </c>
      <c r="D175" s="65" t="s">
        <v>109</v>
      </c>
      <c r="E175" s="67">
        <v>43109</v>
      </c>
      <c r="F175" s="62">
        <v>43838</v>
      </c>
      <c r="G175" s="63"/>
      <c r="H175" s="63"/>
      <c r="I175" s="63"/>
      <c r="J175" s="63"/>
      <c r="K175" s="63"/>
      <c r="L175" s="63"/>
      <c r="M175" s="63"/>
      <c r="N175" s="63"/>
      <c r="O175" s="63"/>
    </row>
    <row r="176" spans="1:15" ht="19.5" customHeight="1">
      <c r="A176" s="81">
        <v>174</v>
      </c>
      <c r="B176" s="73" t="s">
        <v>90</v>
      </c>
      <c r="C176" s="72" t="s">
        <v>233</v>
      </c>
      <c r="D176" s="65" t="s">
        <v>108</v>
      </c>
      <c r="E176" s="67">
        <v>43172</v>
      </c>
      <c r="F176" s="62">
        <v>43902</v>
      </c>
      <c r="G176" s="63"/>
      <c r="H176" s="63"/>
      <c r="I176" s="63"/>
      <c r="J176" s="63"/>
      <c r="K176" s="63"/>
      <c r="L176" s="63"/>
      <c r="M176" s="63"/>
      <c r="N176" s="63"/>
      <c r="O176" s="63"/>
    </row>
    <row r="177" spans="1:15" ht="19.5" customHeight="1">
      <c r="A177" s="81">
        <v>175</v>
      </c>
      <c r="B177" s="73" t="s">
        <v>102</v>
      </c>
      <c r="C177" s="72" t="s">
        <v>260</v>
      </c>
      <c r="D177" s="65" t="s">
        <v>108</v>
      </c>
      <c r="E177" s="67">
        <v>43144</v>
      </c>
      <c r="F177" s="62">
        <v>43873</v>
      </c>
      <c r="G177" s="63"/>
      <c r="H177" s="63"/>
      <c r="I177" s="63"/>
      <c r="J177" s="63"/>
      <c r="K177" s="63"/>
      <c r="L177" s="63"/>
      <c r="M177" s="63"/>
      <c r="N177" s="63"/>
      <c r="O177" s="63"/>
    </row>
    <row r="178" spans="1:15" ht="19.5" customHeight="1">
      <c r="A178" s="81">
        <v>176</v>
      </c>
      <c r="B178" s="73" t="s">
        <v>222</v>
      </c>
      <c r="C178" s="72" t="s">
        <v>106</v>
      </c>
      <c r="D178" s="65" t="s">
        <v>108</v>
      </c>
      <c r="E178" s="67">
        <v>43186</v>
      </c>
      <c r="F178" s="62">
        <v>43916</v>
      </c>
      <c r="G178" s="61"/>
      <c r="H178" s="61"/>
      <c r="I178" s="61"/>
      <c r="J178" s="61"/>
      <c r="K178" s="61"/>
      <c r="L178" s="61"/>
      <c r="M178" s="61"/>
      <c r="N178" s="61"/>
      <c r="O178" s="60"/>
    </row>
    <row r="179" spans="1:15" ht="19.5" customHeight="1">
      <c r="A179" s="81">
        <v>177</v>
      </c>
      <c r="B179" s="73" t="s">
        <v>89</v>
      </c>
      <c r="C179" s="72" t="s">
        <v>233</v>
      </c>
      <c r="D179" s="65" t="s">
        <v>108</v>
      </c>
      <c r="E179" s="67">
        <v>43172</v>
      </c>
      <c r="F179" s="62">
        <v>43902</v>
      </c>
      <c r="G179" s="61"/>
      <c r="H179" s="61"/>
      <c r="I179" s="61"/>
      <c r="J179" s="61"/>
      <c r="K179" s="61"/>
      <c r="L179" s="61"/>
      <c r="M179" s="61"/>
      <c r="N179" s="61"/>
      <c r="O179" s="60"/>
    </row>
    <row r="180" spans="1:15" ht="19.5" customHeight="1">
      <c r="A180" s="81">
        <v>178</v>
      </c>
      <c r="B180" s="73" t="s">
        <v>182</v>
      </c>
      <c r="C180" s="72" t="s">
        <v>375</v>
      </c>
      <c r="D180" s="65" t="s">
        <v>108</v>
      </c>
      <c r="E180" s="67">
        <v>43172</v>
      </c>
      <c r="F180" s="62">
        <v>43902</v>
      </c>
      <c r="G180" s="61"/>
      <c r="H180" s="61"/>
      <c r="I180" s="61"/>
      <c r="J180" s="61"/>
      <c r="K180" s="61"/>
      <c r="L180" s="61"/>
      <c r="M180" s="61"/>
      <c r="N180" s="61"/>
      <c r="O180" s="60"/>
    </row>
    <row r="181" spans="1:15" ht="19.5" customHeight="1">
      <c r="A181" s="81">
        <v>179</v>
      </c>
      <c r="B181" s="73" t="s">
        <v>333</v>
      </c>
      <c r="C181" s="72" t="s">
        <v>233</v>
      </c>
      <c r="D181" s="65" t="s">
        <v>108</v>
      </c>
      <c r="E181" s="67">
        <v>43200</v>
      </c>
      <c r="F181" s="62">
        <v>43930</v>
      </c>
      <c r="G181" s="61"/>
      <c r="H181" s="61"/>
      <c r="I181" s="61"/>
      <c r="J181" s="61"/>
      <c r="K181" s="61"/>
      <c r="L181" s="61"/>
      <c r="M181" s="61"/>
      <c r="N181" s="61"/>
      <c r="O181" s="60"/>
    </row>
    <row r="182" spans="1:15" ht="19.5" customHeight="1">
      <c r="A182" s="81">
        <v>180</v>
      </c>
      <c r="B182" s="73" t="s">
        <v>154</v>
      </c>
      <c r="C182" s="72" t="s">
        <v>111</v>
      </c>
      <c r="D182" s="65" t="s">
        <v>108</v>
      </c>
      <c r="E182" s="67">
        <v>43116</v>
      </c>
      <c r="F182" s="62">
        <v>43845</v>
      </c>
      <c r="G182" s="61"/>
      <c r="H182" s="61"/>
      <c r="I182" s="61"/>
      <c r="J182" s="61"/>
      <c r="K182" s="61"/>
      <c r="L182" s="61"/>
      <c r="M182" s="61"/>
      <c r="N182" s="61"/>
      <c r="O182" s="60"/>
    </row>
    <row r="183" spans="1:15" ht="19.5" customHeight="1">
      <c r="A183" s="81">
        <v>181</v>
      </c>
      <c r="B183" s="73" t="s">
        <v>83</v>
      </c>
      <c r="C183" s="72" t="s">
        <v>233</v>
      </c>
      <c r="D183" s="65" t="s">
        <v>108</v>
      </c>
      <c r="E183" s="67">
        <v>43172</v>
      </c>
      <c r="F183" s="62">
        <v>43902</v>
      </c>
      <c r="G183" s="61"/>
      <c r="H183" s="61"/>
      <c r="I183" s="61"/>
      <c r="J183" s="61"/>
      <c r="K183" s="61"/>
      <c r="L183" s="61"/>
      <c r="M183" s="61"/>
      <c r="N183" s="61"/>
      <c r="O183" s="60"/>
    </row>
    <row r="184" spans="1:15" ht="19.5" customHeight="1">
      <c r="A184" s="81">
        <v>182</v>
      </c>
      <c r="B184" s="73" t="s">
        <v>48</v>
      </c>
      <c r="C184" s="72" t="s">
        <v>233</v>
      </c>
      <c r="D184" s="65" t="s">
        <v>108</v>
      </c>
      <c r="E184" s="67">
        <v>43144</v>
      </c>
      <c r="F184" s="62">
        <v>43873</v>
      </c>
      <c r="G184" s="61"/>
      <c r="H184" s="61"/>
      <c r="I184" s="61"/>
      <c r="J184" s="61"/>
      <c r="K184" s="61"/>
      <c r="L184" s="61"/>
      <c r="M184" s="61"/>
      <c r="N184" s="61"/>
      <c r="O184" s="60"/>
    </row>
    <row r="185" spans="1:15" ht="19.5" customHeight="1">
      <c r="A185" s="81">
        <v>183</v>
      </c>
      <c r="B185" s="73" t="s">
        <v>203</v>
      </c>
      <c r="C185" s="72" t="s">
        <v>106</v>
      </c>
      <c r="D185" s="65" t="s">
        <v>108</v>
      </c>
      <c r="E185" s="67">
        <v>43200</v>
      </c>
      <c r="F185" s="62">
        <v>43930</v>
      </c>
      <c r="G185" s="61"/>
      <c r="H185" s="61"/>
      <c r="I185" s="61"/>
      <c r="J185" s="61"/>
      <c r="K185" s="61"/>
      <c r="L185" s="61"/>
      <c r="M185" s="61"/>
      <c r="N185" s="61"/>
      <c r="O185" s="60"/>
    </row>
    <row r="186" spans="1:15" ht="19.5" customHeight="1">
      <c r="A186" s="81">
        <v>184</v>
      </c>
      <c r="B186" s="73" t="s">
        <v>355</v>
      </c>
      <c r="C186" s="72" t="s">
        <v>272</v>
      </c>
      <c r="D186" s="65" t="s">
        <v>108</v>
      </c>
      <c r="E186" s="67">
        <v>43144</v>
      </c>
      <c r="F186" s="62">
        <v>43873</v>
      </c>
      <c r="G186" s="61"/>
      <c r="H186" s="61"/>
      <c r="I186" s="61"/>
      <c r="J186" s="61"/>
      <c r="K186" s="61"/>
      <c r="L186" s="61"/>
      <c r="M186" s="61"/>
      <c r="N186" s="61"/>
      <c r="O186" s="60"/>
    </row>
    <row r="187" spans="1:15" ht="19.5" customHeight="1">
      <c r="A187" s="81">
        <v>185</v>
      </c>
      <c r="B187" s="73" t="s">
        <v>72</v>
      </c>
      <c r="C187" s="72" t="s">
        <v>439</v>
      </c>
      <c r="D187" s="65" t="s">
        <v>108</v>
      </c>
      <c r="E187" s="67">
        <v>43144</v>
      </c>
      <c r="F187" s="62">
        <v>43873</v>
      </c>
      <c r="G187" s="61"/>
      <c r="H187" s="61"/>
      <c r="I187" s="61"/>
      <c r="J187" s="61"/>
      <c r="K187" s="61"/>
      <c r="L187" s="61"/>
      <c r="M187" s="61"/>
      <c r="N187" s="61"/>
      <c r="O187" s="60"/>
    </row>
    <row r="188" spans="1:15" ht="19.5" customHeight="1">
      <c r="A188" s="81">
        <v>186</v>
      </c>
      <c r="B188" s="73" t="s">
        <v>50</v>
      </c>
      <c r="C188" s="72" t="s">
        <v>233</v>
      </c>
      <c r="D188" s="65" t="s">
        <v>108</v>
      </c>
      <c r="E188" s="67">
        <v>43144</v>
      </c>
      <c r="F188" s="62">
        <v>43873</v>
      </c>
      <c r="G188" s="61"/>
      <c r="H188" s="61"/>
      <c r="I188" s="61"/>
      <c r="J188" s="61"/>
      <c r="K188" s="61"/>
      <c r="L188" s="61"/>
      <c r="M188" s="61"/>
      <c r="N188" s="61"/>
      <c r="O188" s="60"/>
    </row>
    <row r="189" spans="1:15" ht="19.5" customHeight="1">
      <c r="A189" s="81">
        <v>187</v>
      </c>
      <c r="B189" s="73" t="s">
        <v>265</v>
      </c>
      <c r="C189" s="72" t="s">
        <v>367</v>
      </c>
      <c r="D189" s="65" t="s">
        <v>108</v>
      </c>
      <c r="E189" s="67">
        <v>43144</v>
      </c>
      <c r="F189" s="62">
        <v>43873</v>
      </c>
      <c r="G189" s="61"/>
      <c r="H189" s="61"/>
      <c r="I189" s="61"/>
      <c r="J189" s="61"/>
      <c r="K189" s="61"/>
      <c r="L189" s="61"/>
      <c r="M189" s="61"/>
      <c r="N189" s="61"/>
      <c r="O189" s="60"/>
    </row>
    <row r="190" spans="1:15" ht="19.5" customHeight="1">
      <c r="A190" s="81">
        <v>188</v>
      </c>
      <c r="B190" s="73" t="s">
        <v>227</v>
      </c>
      <c r="C190" s="72" t="s">
        <v>365</v>
      </c>
      <c r="D190" s="65" t="s">
        <v>108</v>
      </c>
      <c r="E190" s="67">
        <v>43116</v>
      </c>
      <c r="F190" s="62">
        <v>43845</v>
      </c>
      <c r="G190" s="61"/>
      <c r="H190" s="61"/>
      <c r="I190" s="61"/>
      <c r="J190" s="61"/>
      <c r="K190" s="61"/>
      <c r="L190" s="61"/>
      <c r="M190" s="61"/>
      <c r="N190" s="61"/>
      <c r="O190" s="60"/>
    </row>
    <row r="191" spans="1:15" ht="19.5" customHeight="1">
      <c r="A191" s="81">
        <v>189</v>
      </c>
      <c r="B191" s="73" t="s">
        <v>337</v>
      </c>
      <c r="C191" s="72" t="s">
        <v>260</v>
      </c>
      <c r="D191" s="65" t="s">
        <v>108</v>
      </c>
      <c r="E191" s="67">
        <v>43158</v>
      </c>
      <c r="F191" s="62">
        <v>43887</v>
      </c>
      <c r="G191" s="61"/>
      <c r="H191" s="61"/>
      <c r="I191" s="61"/>
      <c r="J191" s="61"/>
      <c r="K191" s="61"/>
      <c r="L191" s="61"/>
      <c r="M191" s="61"/>
      <c r="N191" s="61"/>
      <c r="O191" s="60"/>
    </row>
    <row r="192" spans="1:15" ht="19.5" customHeight="1">
      <c r="A192" s="81">
        <v>190</v>
      </c>
      <c r="B192" s="73" t="s">
        <v>188</v>
      </c>
      <c r="C192" s="72" t="s">
        <v>233</v>
      </c>
      <c r="D192" s="65" t="s">
        <v>108</v>
      </c>
      <c r="E192" s="67">
        <v>43172</v>
      </c>
      <c r="F192" s="62">
        <v>43902</v>
      </c>
      <c r="G192" s="61"/>
      <c r="H192" s="61"/>
      <c r="I192" s="61"/>
      <c r="J192" s="61"/>
      <c r="K192" s="61"/>
      <c r="L192" s="61"/>
      <c r="M192" s="61"/>
      <c r="N192" s="61"/>
      <c r="O192" s="60"/>
    </row>
    <row r="193" spans="1:15" ht="19.5" customHeight="1">
      <c r="A193" s="81">
        <v>191</v>
      </c>
      <c r="B193" s="73" t="s">
        <v>350</v>
      </c>
      <c r="C193" s="72" t="s">
        <v>372</v>
      </c>
      <c r="D193" s="65" t="s">
        <v>108</v>
      </c>
      <c r="E193" s="67">
        <v>43172</v>
      </c>
      <c r="F193" s="62">
        <v>43902</v>
      </c>
      <c r="G193" s="61"/>
      <c r="H193" s="61"/>
      <c r="I193" s="61"/>
      <c r="J193" s="61"/>
      <c r="K193" s="61"/>
      <c r="L193" s="61"/>
      <c r="M193" s="61"/>
      <c r="N193" s="61"/>
      <c r="O193" s="60"/>
    </row>
    <row r="194" spans="1:15" ht="19.5" customHeight="1">
      <c r="A194" s="81">
        <v>192</v>
      </c>
      <c r="B194" s="73" t="s">
        <v>205</v>
      </c>
      <c r="C194" s="72" t="s">
        <v>106</v>
      </c>
      <c r="D194" s="65" t="s">
        <v>109</v>
      </c>
      <c r="E194" s="67">
        <v>43109</v>
      </c>
      <c r="F194" s="62">
        <v>43838</v>
      </c>
      <c r="G194" s="61"/>
      <c r="H194" s="61"/>
      <c r="I194" s="61"/>
      <c r="J194" s="61"/>
      <c r="K194" s="61"/>
      <c r="L194" s="61"/>
      <c r="M194" s="61"/>
      <c r="N194" s="61"/>
      <c r="O194" s="60"/>
    </row>
    <row r="195" spans="1:15" ht="19.5" customHeight="1">
      <c r="A195" s="81">
        <v>193</v>
      </c>
      <c r="B195" s="73" t="s">
        <v>155</v>
      </c>
      <c r="C195" s="72" t="s">
        <v>106</v>
      </c>
      <c r="D195" s="65" t="s">
        <v>109</v>
      </c>
      <c r="E195" s="67">
        <v>43109</v>
      </c>
      <c r="F195" s="62">
        <v>43838</v>
      </c>
      <c r="G195" s="61"/>
      <c r="H195" s="61"/>
      <c r="I195" s="61"/>
      <c r="J195" s="61"/>
      <c r="K195" s="61"/>
      <c r="L195" s="61"/>
      <c r="M195" s="61"/>
      <c r="N195" s="61"/>
      <c r="O195" s="60"/>
    </row>
    <row r="196" spans="1:15" ht="19.5" customHeight="1">
      <c r="A196" s="81">
        <v>194</v>
      </c>
      <c r="B196" s="73" t="s">
        <v>423</v>
      </c>
      <c r="C196" s="72" t="s">
        <v>212</v>
      </c>
      <c r="D196" s="65" t="s">
        <v>108</v>
      </c>
      <c r="E196" s="67">
        <v>43109</v>
      </c>
      <c r="F196" s="62">
        <v>43838</v>
      </c>
      <c r="G196" s="61"/>
      <c r="H196" s="61"/>
      <c r="I196" s="61"/>
      <c r="J196" s="61"/>
      <c r="K196" s="61"/>
      <c r="L196" s="61"/>
      <c r="M196" s="61"/>
      <c r="N196" s="61"/>
      <c r="O196" s="60"/>
    </row>
    <row r="197" spans="1:15" ht="19.5" customHeight="1">
      <c r="A197" s="81">
        <v>195</v>
      </c>
      <c r="B197" s="73" t="s">
        <v>340</v>
      </c>
      <c r="C197" s="72" t="s">
        <v>106</v>
      </c>
      <c r="D197" s="65" t="s">
        <v>108</v>
      </c>
      <c r="E197" s="67">
        <v>43200</v>
      </c>
      <c r="F197" s="62">
        <v>43930</v>
      </c>
      <c r="G197" s="61"/>
      <c r="H197" s="61"/>
      <c r="I197" s="61"/>
      <c r="J197" s="61"/>
      <c r="K197" s="61"/>
      <c r="L197" s="61"/>
      <c r="M197" s="61"/>
      <c r="N197" s="61"/>
      <c r="O197" s="60"/>
    </row>
    <row r="198" spans="1:15" ht="19.5" customHeight="1">
      <c r="A198" s="81">
        <v>196</v>
      </c>
      <c r="B198" s="73" t="s">
        <v>17</v>
      </c>
      <c r="C198" s="72" t="s">
        <v>233</v>
      </c>
      <c r="D198" s="65" t="s">
        <v>108</v>
      </c>
      <c r="E198" s="67">
        <v>43186</v>
      </c>
      <c r="F198" s="62">
        <v>43916</v>
      </c>
      <c r="G198" s="61"/>
      <c r="H198" s="61"/>
      <c r="I198" s="61"/>
      <c r="J198" s="61"/>
      <c r="K198" s="61"/>
      <c r="L198" s="61"/>
      <c r="M198" s="61"/>
      <c r="N198" s="61"/>
      <c r="O198" s="60"/>
    </row>
    <row r="199" spans="1:15" ht="19.5" customHeight="1">
      <c r="A199" s="81">
        <v>197</v>
      </c>
      <c r="B199" s="73" t="s">
        <v>41</v>
      </c>
      <c r="C199" s="72" t="s">
        <v>233</v>
      </c>
      <c r="D199" s="65" t="s">
        <v>108</v>
      </c>
      <c r="E199" s="67">
        <v>43144</v>
      </c>
      <c r="F199" s="62">
        <v>43873</v>
      </c>
      <c r="G199" s="61"/>
      <c r="H199" s="61"/>
      <c r="I199" s="61"/>
      <c r="J199" s="61"/>
      <c r="K199" s="61"/>
      <c r="L199" s="61"/>
      <c r="M199" s="61"/>
      <c r="N199" s="61"/>
      <c r="O199" s="60"/>
    </row>
    <row r="200" spans="1:15" ht="19.5" customHeight="1">
      <c r="A200" s="81">
        <v>198</v>
      </c>
      <c r="B200" s="73" t="s">
        <v>359</v>
      </c>
      <c r="C200" s="72" t="s">
        <v>364</v>
      </c>
      <c r="D200" s="65" t="s">
        <v>108</v>
      </c>
      <c r="E200" s="67">
        <v>43144</v>
      </c>
      <c r="F200" s="62">
        <v>43873</v>
      </c>
      <c r="G200" s="61"/>
      <c r="H200" s="61"/>
      <c r="I200" s="61"/>
      <c r="J200" s="61"/>
      <c r="K200" s="61"/>
      <c r="L200" s="61"/>
      <c r="M200" s="61"/>
      <c r="N200" s="61"/>
      <c r="O200" s="60"/>
    </row>
    <row r="201" spans="1:15" ht="19.5" customHeight="1">
      <c r="A201" s="81">
        <v>199</v>
      </c>
      <c r="B201" s="73" t="s">
        <v>96</v>
      </c>
      <c r="C201" s="72" t="s">
        <v>112</v>
      </c>
      <c r="D201" s="65" t="s">
        <v>108</v>
      </c>
      <c r="E201" s="67">
        <v>43200</v>
      </c>
      <c r="F201" s="62">
        <v>43930</v>
      </c>
      <c r="G201" s="61"/>
      <c r="H201" s="61"/>
      <c r="I201" s="61"/>
      <c r="J201" s="61"/>
      <c r="K201" s="61"/>
      <c r="L201" s="61"/>
      <c r="M201" s="61"/>
      <c r="N201" s="61"/>
      <c r="O201" s="60"/>
    </row>
    <row r="202" spans="1:15" ht="19.5" customHeight="1">
      <c r="A202" s="81">
        <v>200</v>
      </c>
      <c r="B202" s="73" t="s">
        <v>343</v>
      </c>
      <c r="C202" s="72" t="s">
        <v>101</v>
      </c>
      <c r="D202" s="65" t="s">
        <v>108</v>
      </c>
      <c r="E202" s="67">
        <v>43200</v>
      </c>
      <c r="F202" s="62">
        <v>43930</v>
      </c>
      <c r="G202" s="61"/>
      <c r="H202" s="61"/>
      <c r="I202" s="61"/>
      <c r="J202" s="61"/>
      <c r="K202" s="61"/>
      <c r="L202" s="61"/>
      <c r="M202" s="61"/>
      <c r="N202" s="61"/>
      <c r="O202" s="60"/>
    </row>
    <row r="203" spans="1:15" ht="19.5" customHeight="1">
      <c r="A203" s="81">
        <v>201</v>
      </c>
      <c r="B203" s="73" t="s">
        <v>341</v>
      </c>
      <c r="C203" s="72" t="s">
        <v>101</v>
      </c>
      <c r="D203" s="65" t="s">
        <v>108</v>
      </c>
      <c r="E203" s="67">
        <v>43158</v>
      </c>
      <c r="F203" s="62">
        <v>43887</v>
      </c>
      <c r="G203" s="61"/>
      <c r="H203" s="61"/>
      <c r="I203" s="61"/>
      <c r="J203" s="61"/>
      <c r="K203" s="61"/>
      <c r="L203" s="61"/>
      <c r="M203" s="61"/>
      <c r="N203" s="61"/>
      <c r="O203" s="60"/>
    </row>
    <row r="204" spans="1:15" ht="19.5" customHeight="1">
      <c r="A204" s="81">
        <v>202</v>
      </c>
      <c r="B204" s="39" t="s">
        <v>458</v>
      </c>
      <c r="C204" s="72" t="s">
        <v>272</v>
      </c>
      <c r="D204" s="65" t="s">
        <v>108</v>
      </c>
      <c r="E204" s="67">
        <v>43200</v>
      </c>
      <c r="F204" s="62">
        <v>43930</v>
      </c>
      <c r="G204" s="61"/>
      <c r="H204" s="61"/>
      <c r="I204" s="61"/>
      <c r="J204" s="61"/>
      <c r="K204" s="61"/>
      <c r="L204" s="61"/>
      <c r="M204" s="61"/>
      <c r="N204" s="61"/>
      <c r="O204" s="60"/>
    </row>
    <row r="205" spans="1:15" ht="19.5" customHeight="1">
      <c r="A205" s="81">
        <v>203</v>
      </c>
      <c r="B205" s="73" t="s">
        <v>184</v>
      </c>
      <c r="C205" s="72" t="s">
        <v>260</v>
      </c>
      <c r="D205" s="65" t="s">
        <v>108</v>
      </c>
      <c r="E205" s="67">
        <v>43200</v>
      </c>
      <c r="F205" s="62">
        <v>43930</v>
      </c>
      <c r="G205" s="61"/>
      <c r="H205" s="61"/>
      <c r="I205" s="61"/>
      <c r="J205" s="61"/>
      <c r="K205" s="61"/>
      <c r="L205" s="61"/>
      <c r="M205" s="61"/>
      <c r="N205" s="61"/>
      <c r="O205" s="60"/>
    </row>
    <row r="206" spans="1:15" ht="19.5" customHeight="1">
      <c r="A206" s="81">
        <v>204</v>
      </c>
      <c r="B206" s="73" t="s">
        <v>352</v>
      </c>
      <c r="C206" s="72" t="s">
        <v>377</v>
      </c>
      <c r="D206" s="65" t="s">
        <v>108</v>
      </c>
      <c r="E206" s="67">
        <v>43172</v>
      </c>
      <c r="F206" s="62">
        <v>43902</v>
      </c>
      <c r="G206" s="61"/>
      <c r="H206" s="61"/>
      <c r="I206" s="61"/>
      <c r="J206" s="61"/>
      <c r="K206" s="61"/>
      <c r="L206" s="61"/>
      <c r="M206" s="61"/>
      <c r="N206" s="61"/>
      <c r="O206" s="60"/>
    </row>
    <row r="207" spans="1:15" ht="19.5" customHeight="1">
      <c r="A207" s="81">
        <v>205</v>
      </c>
      <c r="B207" s="73" t="s">
        <v>246</v>
      </c>
      <c r="C207" s="72" t="s">
        <v>101</v>
      </c>
      <c r="D207" s="65" t="s">
        <v>108</v>
      </c>
      <c r="E207" s="67">
        <v>43158</v>
      </c>
      <c r="F207" s="62">
        <v>43887</v>
      </c>
      <c r="G207" s="61"/>
      <c r="H207" s="61"/>
      <c r="I207" s="61"/>
      <c r="J207" s="61"/>
      <c r="K207" s="61"/>
      <c r="L207" s="61"/>
      <c r="M207" s="61"/>
      <c r="N207" s="61"/>
      <c r="O207" s="60"/>
    </row>
    <row r="208" spans="1:15" ht="19.5" customHeight="1">
      <c r="A208" s="81">
        <v>206</v>
      </c>
      <c r="B208" s="73" t="s">
        <v>37</v>
      </c>
      <c r="C208" s="72" t="s">
        <v>106</v>
      </c>
      <c r="D208" s="65" t="s">
        <v>108</v>
      </c>
      <c r="E208" s="67">
        <v>43200</v>
      </c>
      <c r="F208" s="62">
        <v>43930</v>
      </c>
      <c r="G208" s="61"/>
      <c r="H208" s="61"/>
      <c r="I208" s="61"/>
      <c r="J208" s="61"/>
      <c r="K208" s="61"/>
      <c r="L208" s="61"/>
      <c r="M208" s="61"/>
      <c r="N208" s="61"/>
      <c r="O208" s="60"/>
    </row>
    <row r="209" spans="1:15" ht="19.5" customHeight="1">
      <c r="A209" s="81">
        <v>207</v>
      </c>
      <c r="B209" s="73" t="s">
        <v>26</v>
      </c>
      <c r="C209" s="72" t="s">
        <v>233</v>
      </c>
      <c r="D209" s="65" t="s">
        <v>108</v>
      </c>
      <c r="E209" s="67">
        <v>43144</v>
      </c>
      <c r="F209" s="62">
        <v>43873</v>
      </c>
      <c r="G209" s="61"/>
      <c r="H209" s="61"/>
      <c r="I209" s="61"/>
      <c r="J209" s="61"/>
      <c r="K209" s="61"/>
      <c r="L209" s="61"/>
      <c r="M209" s="61"/>
      <c r="N209" s="61"/>
      <c r="O209" s="60"/>
    </row>
    <row r="210" spans="1:15" ht="19.5" customHeight="1">
      <c r="A210" s="81">
        <v>208</v>
      </c>
      <c r="B210" s="73" t="s">
        <v>19</v>
      </c>
      <c r="C210" s="72" t="s">
        <v>103</v>
      </c>
      <c r="D210" s="65" t="s">
        <v>108</v>
      </c>
      <c r="E210" s="67">
        <v>43186</v>
      </c>
      <c r="F210" s="62">
        <v>43916</v>
      </c>
      <c r="G210" s="61"/>
      <c r="H210" s="61"/>
      <c r="I210" s="61"/>
      <c r="J210" s="61"/>
      <c r="K210" s="61"/>
      <c r="L210" s="61"/>
      <c r="M210" s="61"/>
      <c r="N210" s="61"/>
      <c r="O210" s="60"/>
    </row>
    <row r="211" spans="1:15" ht="19.5" customHeight="1">
      <c r="A211" s="81">
        <v>209</v>
      </c>
      <c r="B211" s="39" t="s">
        <v>459</v>
      </c>
      <c r="C211" s="72" t="s">
        <v>106</v>
      </c>
      <c r="D211" s="65" t="s">
        <v>108</v>
      </c>
      <c r="E211" s="67">
        <v>43200</v>
      </c>
      <c r="F211" s="62">
        <v>43930</v>
      </c>
      <c r="G211" s="61"/>
      <c r="H211" s="61"/>
      <c r="I211" s="61"/>
      <c r="J211" s="61"/>
      <c r="K211" s="61"/>
      <c r="L211" s="61"/>
      <c r="M211" s="61"/>
      <c r="N211" s="61"/>
      <c r="O211" s="60"/>
    </row>
    <row r="212" spans="1:15" ht="19.5" customHeight="1">
      <c r="A212" s="81">
        <v>210</v>
      </c>
      <c r="B212" s="73" t="s">
        <v>361</v>
      </c>
      <c r="C212" s="72" t="s">
        <v>101</v>
      </c>
      <c r="D212" s="65" t="s">
        <v>108</v>
      </c>
      <c r="E212" s="67">
        <v>43144</v>
      </c>
      <c r="F212" s="62">
        <v>43873</v>
      </c>
      <c r="G212" s="61"/>
      <c r="H212" s="61"/>
      <c r="I212" s="61"/>
      <c r="J212" s="61"/>
      <c r="K212" s="61"/>
      <c r="L212" s="61"/>
      <c r="M212" s="61"/>
      <c r="N212" s="61"/>
      <c r="O212" s="60"/>
    </row>
    <row r="213" spans="1:15" ht="19.5" customHeight="1">
      <c r="A213" s="81">
        <v>211</v>
      </c>
      <c r="B213" s="73" t="s">
        <v>269</v>
      </c>
      <c r="C213" s="72" t="s">
        <v>233</v>
      </c>
      <c r="D213" s="65" t="s">
        <v>108</v>
      </c>
      <c r="E213" s="67">
        <v>43144</v>
      </c>
      <c r="F213" s="62">
        <v>43873</v>
      </c>
      <c r="G213" s="61"/>
      <c r="H213" s="61"/>
      <c r="I213" s="61"/>
      <c r="J213" s="61"/>
      <c r="K213" s="61"/>
      <c r="L213" s="61"/>
      <c r="M213" s="61"/>
      <c r="N213" s="61"/>
      <c r="O213" s="60"/>
    </row>
    <row r="214" spans="1:6" ht="19.5" customHeight="1">
      <c r="A214" s="81">
        <v>212</v>
      </c>
      <c r="B214" s="73" t="s">
        <v>185</v>
      </c>
      <c r="C214" s="72" t="s">
        <v>106</v>
      </c>
      <c r="D214" s="65" t="s">
        <v>108</v>
      </c>
      <c r="E214" s="67">
        <v>43200</v>
      </c>
      <c r="F214" s="62">
        <v>43930</v>
      </c>
    </row>
    <row r="215" spans="1:6" ht="19.5" customHeight="1">
      <c r="A215" s="81">
        <v>213</v>
      </c>
      <c r="B215" s="73" t="s">
        <v>22</v>
      </c>
      <c r="C215" s="72" t="s">
        <v>233</v>
      </c>
      <c r="D215" s="65" t="s">
        <v>108</v>
      </c>
      <c r="E215" s="67">
        <v>43186</v>
      </c>
      <c r="F215" s="62">
        <v>43916</v>
      </c>
    </row>
    <row r="216" spans="1:6" ht="19.5" customHeight="1">
      <c r="A216" s="81">
        <v>214</v>
      </c>
      <c r="B216" s="73" t="s">
        <v>47</v>
      </c>
      <c r="C216" s="72" t="s">
        <v>233</v>
      </c>
      <c r="D216" s="65" t="s">
        <v>108</v>
      </c>
      <c r="E216" s="67">
        <v>43158</v>
      </c>
      <c r="F216" s="62">
        <v>43887</v>
      </c>
    </row>
    <row r="217" spans="1:6" ht="19.5" customHeight="1">
      <c r="A217" s="81">
        <v>215</v>
      </c>
      <c r="B217" s="73" t="s">
        <v>235</v>
      </c>
      <c r="C217" s="72" t="s">
        <v>368</v>
      </c>
      <c r="D217" s="65" t="s">
        <v>108</v>
      </c>
      <c r="E217" s="67">
        <v>43144</v>
      </c>
      <c r="F217" s="62">
        <v>43873</v>
      </c>
    </row>
    <row r="218" spans="1:6" ht="19.5" customHeight="1">
      <c r="A218" s="81">
        <v>216</v>
      </c>
      <c r="B218" s="73" t="s">
        <v>120</v>
      </c>
      <c r="C218" s="72" t="s">
        <v>233</v>
      </c>
      <c r="D218" s="65" t="s">
        <v>108</v>
      </c>
      <c r="E218" s="67">
        <v>43144</v>
      </c>
      <c r="F218" s="62">
        <v>43873</v>
      </c>
    </row>
    <row r="219" spans="1:6" ht="19.5" customHeight="1">
      <c r="A219" s="81">
        <v>217</v>
      </c>
      <c r="B219" s="73" t="s">
        <v>78</v>
      </c>
      <c r="C219" s="72" t="s">
        <v>233</v>
      </c>
      <c r="D219" s="65" t="s">
        <v>108</v>
      </c>
      <c r="E219" s="67">
        <v>43172</v>
      </c>
      <c r="F219" s="62">
        <v>43902</v>
      </c>
    </row>
    <row r="220" spans="1:6" ht="19.5" customHeight="1">
      <c r="A220" s="81">
        <v>218</v>
      </c>
      <c r="B220" s="73" t="s">
        <v>259</v>
      </c>
      <c r="C220" s="72" t="s">
        <v>381</v>
      </c>
      <c r="D220" s="65" t="s">
        <v>108</v>
      </c>
      <c r="E220" s="67">
        <v>43172</v>
      </c>
      <c r="F220" s="62">
        <v>43902</v>
      </c>
    </row>
    <row r="221" spans="1:6" ht="19.5" customHeight="1">
      <c r="A221" s="81">
        <v>219</v>
      </c>
      <c r="B221" s="73" t="s">
        <v>344</v>
      </c>
      <c r="C221" s="72" t="s">
        <v>101</v>
      </c>
      <c r="D221" s="65" t="s">
        <v>108</v>
      </c>
      <c r="E221" s="67">
        <v>43116</v>
      </c>
      <c r="F221" s="62">
        <v>43845</v>
      </c>
    </row>
    <row r="222" spans="1:6" ht="19.5" customHeight="1">
      <c r="A222" s="81">
        <v>220</v>
      </c>
      <c r="B222" s="73" t="s">
        <v>92</v>
      </c>
      <c r="C222" s="72" t="s">
        <v>233</v>
      </c>
      <c r="D222" s="65" t="s">
        <v>108</v>
      </c>
      <c r="E222" s="67">
        <v>43200</v>
      </c>
      <c r="F222" s="62">
        <v>43930</v>
      </c>
    </row>
    <row r="223" spans="1:6" ht="19.5" customHeight="1">
      <c r="A223" s="81">
        <v>221</v>
      </c>
      <c r="B223" s="73" t="s">
        <v>130</v>
      </c>
      <c r="C223" s="72" t="s">
        <v>106</v>
      </c>
      <c r="D223" s="65" t="s">
        <v>109</v>
      </c>
      <c r="E223" s="67">
        <v>43109</v>
      </c>
      <c r="F223" s="62">
        <v>43838</v>
      </c>
    </row>
    <row r="224" spans="1:6" ht="19.5" customHeight="1">
      <c r="A224" s="81">
        <v>222</v>
      </c>
      <c r="B224" s="73" t="s">
        <v>354</v>
      </c>
      <c r="C224" s="72" t="s">
        <v>233</v>
      </c>
      <c r="D224" s="65" t="s">
        <v>108</v>
      </c>
      <c r="E224" s="67">
        <v>43200</v>
      </c>
      <c r="F224" s="62">
        <v>43930</v>
      </c>
    </row>
    <row r="225" spans="1:6" ht="19.5" customHeight="1">
      <c r="A225" s="81">
        <v>223</v>
      </c>
      <c r="B225" s="73" t="s">
        <v>353</v>
      </c>
      <c r="C225" s="72" t="s">
        <v>260</v>
      </c>
      <c r="D225" s="65" t="s">
        <v>108</v>
      </c>
      <c r="E225" s="67">
        <v>43172</v>
      </c>
      <c r="F225" s="62">
        <v>43902</v>
      </c>
    </row>
    <row r="226" spans="1:6" ht="19.5" customHeight="1">
      <c r="A226" s="81">
        <v>224</v>
      </c>
      <c r="B226" s="73" t="s">
        <v>28</v>
      </c>
      <c r="C226" s="72" t="s">
        <v>106</v>
      </c>
      <c r="D226" s="65" t="s">
        <v>108</v>
      </c>
      <c r="E226" s="67">
        <v>43200</v>
      </c>
      <c r="F226" s="62">
        <v>43930</v>
      </c>
    </row>
    <row r="227" spans="1:6" ht="19.5" customHeight="1">
      <c r="A227" s="81">
        <v>225</v>
      </c>
      <c r="B227" s="73" t="s">
        <v>125</v>
      </c>
      <c r="C227" s="72" t="s">
        <v>112</v>
      </c>
      <c r="D227" s="65" t="s">
        <v>108</v>
      </c>
      <c r="E227" s="67">
        <v>43144</v>
      </c>
      <c r="F227" s="62">
        <v>43873</v>
      </c>
    </row>
    <row r="228" spans="1:6" ht="19.5" customHeight="1">
      <c r="A228" s="81">
        <v>226</v>
      </c>
      <c r="B228" s="73" t="s">
        <v>245</v>
      </c>
      <c r="C228" s="72" t="s">
        <v>367</v>
      </c>
      <c r="D228" s="65" t="s">
        <v>108</v>
      </c>
      <c r="E228" s="67">
        <v>43172</v>
      </c>
      <c r="F228" s="62">
        <v>43902</v>
      </c>
    </row>
    <row r="229" spans="1:6" ht="19.5" customHeight="1">
      <c r="A229" s="81">
        <v>227</v>
      </c>
      <c r="B229" s="73" t="s">
        <v>67</v>
      </c>
      <c r="C229" s="72" t="s">
        <v>386</v>
      </c>
      <c r="D229" s="65" t="s">
        <v>108</v>
      </c>
      <c r="E229" s="67">
        <v>43116</v>
      </c>
      <c r="F229" s="62">
        <v>43845</v>
      </c>
    </row>
    <row r="230" spans="1:6" ht="19.5" customHeight="1">
      <c r="A230" s="81">
        <v>228</v>
      </c>
      <c r="B230" s="73" t="s">
        <v>345</v>
      </c>
      <c r="C230" s="72" t="s">
        <v>260</v>
      </c>
      <c r="D230" s="65" t="s">
        <v>108</v>
      </c>
      <c r="E230" s="67">
        <v>43158</v>
      </c>
      <c r="F230" s="62">
        <v>43887</v>
      </c>
    </row>
    <row r="231" spans="1:6" ht="19.5" customHeight="1">
      <c r="A231" s="81">
        <v>229</v>
      </c>
      <c r="B231" s="73" t="s">
        <v>342</v>
      </c>
      <c r="C231" s="72" t="s">
        <v>101</v>
      </c>
      <c r="D231" s="65" t="s">
        <v>108</v>
      </c>
      <c r="E231" s="67">
        <v>43109</v>
      </c>
      <c r="F231" s="62">
        <v>43838</v>
      </c>
    </row>
    <row r="232" spans="1:6" ht="19.5" customHeight="1">
      <c r="A232" s="81">
        <v>230</v>
      </c>
      <c r="B232" s="73" t="s">
        <v>236</v>
      </c>
      <c r="C232" s="72" t="s">
        <v>380</v>
      </c>
      <c r="D232" s="65" t="s">
        <v>108</v>
      </c>
      <c r="E232" s="67">
        <v>43172</v>
      </c>
      <c r="F232" s="62">
        <v>43902</v>
      </c>
    </row>
    <row r="233" spans="1:6" ht="19.5" customHeight="1">
      <c r="A233" s="81">
        <v>231</v>
      </c>
      <c r="B233" s="73" t="s">
        <v>356</v>
      </c>
      <c r="C233" s="72" t="s">
        <v>260</v>
      </c>
      <c r="D233" s="65" t="s">
        <v>108</v>
      </c>
      <c r="E233" s="67">
        <v>43172</v>
      </c>
      <c r="F233" s="62">
        <v>43902</v>
      </c>
    </row>
    <row r="234" spans="1:6" ht="19.5" customHeight="1">
      <c r="A234" s="81">
        <v>232</v>
      </c>
      <c r="B234" s="73" t="s">
        <v>221</v>
      </c>
      <c r="C234" s="72" t="s">
        <v>365</v>
      </c>
      <c r="D234" s="65" t="s">
        <v>108</v>
      </c>
      <c r="E234" s="67">
        <v>43144</v>
      </c>
      <c r="F234" s="62">
        <v>43873</v>
      </c>
    </row>
    <row r="235" spans="1:6" ht="19.5" customHeight="1">
      <c r="A235" s="81">
        <v>233</v>
      </c>
      <c r="B235" s="73" t="s">
        <v>362</v>
      </c>
      <c r="C235" s="72" t="s">
        <v>101</v>
      </c>
      <c r="D235" s="65" t="s">
        <v>108</v>
      </c>
      <c r="E235" s="67">
        <v>43144</v>
      </c>
      <c r="F235" s="62">
        <v>43873</v>
      </c>
    </row>
    <row r="236" spans="1:6" ht="19.5" customHeight="1">
      <c r="A236" s="81">
        <v>234</v>
      </c>
      <c r="B236" s="73" t="s">
        <v>363</v>
      </c>
      <c r="C236" s="72" t="s">
        <v>233</v>
      </c>
      <c r="D236" s="65" t="s">
        <v>108</v>
      </c>
      <c r="E236" s="67">
        <v>43144</v>
      </c>
      <c r="F236" s="62">
        <v>43873</v>
      </c>
    </row>
    <row r="237" spans="1:6" ht="19.5" customHeight="1">
      <c r="A237" s="81">
        <v>235</v>
      </c>
      <c r="B237" s="73" t="s">
        <v>42</v>
      </c>
      <c r="C237" s="72" t="s">
        <v>233</v>
      </c>
      <c r="D237" s="65" t="s">
        <v>108</v>
      </c>
      <c r="E237" s="67">
        <v>43172</v>
      </c>
      <c r="F237" s="62">
        <v>43902</v>
      </c>
    </row>
    <row r="238" spans="1:6" ht="19.5" customHeight="1">
      <c r="A238" s="81">
        <v>236</v>
      </c>
      <c r="B238" s="73" t="s">
        <v>347</v>
      </c>
      <c r="C238" s="72" t="s">
        <v>106</v>
      </c>
      <c r="D238" s="65" t="s">
        <v>108</v>
      </c>
      <c r="E238" s="67">
        <v>43116</v>
      </c>
      <c r="F238" s="62">
        <v>43845</v>
      </c>
    </row>
    <row r="239" spans="1:6" ht="19.5" customHeight="1">
      <c r="A239" s="81">
        <v>237</v>
      </c>
      <c r="B239" s="73" t="s">
        <v>228</v>
      </c>
      <c r="C239" s="72" t="s">
        <v>179</v>
      </c>
      <c r="D239" s="65" t="s">
        <v>108</v>
      </c>
      <c r="E239" s="67">
        <v>43144</v>
      </c>
      <c r="F239" s="62">
        <v>43873</v>
      </c>
    </row>
    <row r="240" spans="1:6" ht="19.5" customHeight="1">
      <c r="A240" s="81">
        <v>238</v>
      </c>
      <c r="B240" s="73" t="s">
        <v>220</v>
      </c>
      <c r="C240" s="72" t="s">
        <v>378</v>
      </c>
      <c r="D240" s="65" t="s">
        <v>108</v>
      </c>
      <c r="E240" s="67">
        <v>43172</v>
      </c>
      <c r="F240" s="62">
        <v>43902</v>
      </c>
    </row>
    <row r="241" spans="1:6" ht="19.5" customHeight="1">
      <c r="A241" s="81">
        <v>239</v>
      </c>
      <c r="B241" s="73" t="s">
        <v>215</v>
      </c>
      <c r="C241" s="72" t="s">
        <v>110</v>
      </c>
      <c r="D241" s="65" t="s">
        <v>108</v>
      </c>
      <c r="E241" s="67">
        <v>43200</v>
      </c>
      <c r="F241" s="62">
        <v>43930</v>
      </c>
    </row>
    <row r="242" spans="1:6" ht="19.5" customHeight="1">
      <c r="A242" s="81">
        <v>240</v>
      </c>
      <c r="B242" s="73" t="s">
        <v>349</v>
      </c>
      <c r="C242" s="72" t="s">
        <v>260</v>
      </c>
      <c r="D242" s="65" t="s">
        <v>108</v>
      </c>
      <c r="E242" s="67">
        <v>43116</v>
      </c>
      <c r="F242" s="62">
        <v>43845</v>
      </c>
    </row>
    <row r="243" spans="1:6" ht="19.5" customHeight="1">
      <c r="A243" s="81">
        <v>241</v>
      </c>
      <c r="B243" s="73" t="s">
        <v>238</v>
      </c>
      <c r="C243" s="72" t="s">
        <v>377</v>
      </c>
      <c r="D243" s="65" t="s">
        <v>108</v>
      </c>
      <c r="E243" s="67">
        <v>43172</v>
      </c>
      <c r="F243" s="62">
        <v>43902</v>
      </c>
    </row>
    <row r="244" spans="1:6" ht="19.5" customHeight="1">
      <c r="A244" s="81">
        <v>242</v>
      </c>
      <c r="B244" s="73" t="s">
        <v>346</v>
      </c>
      <c r="C244" s="72" t="s">
        <v>233</v>
      </c>
      <c r="D244" s="65" t="s">
        <v>108</v>
      </c>
      <c r="E244" s="67">
        <v>43158</v>
      </c>
      <c r="F244" s="62">
        <v>43887</v>
      </c>
    </row>
    <row r="245" spans="1:6" ht="19.5" customHeight="1">
      <c r="A245" s="81">
        <v>243</v>
      </c>
      <c r="B245" s="73" t="s">
        <v>358</v>
      </c>
      <c r="C245" s="72" t="s">
        <v>377</v>
      </c>
      <c r="D245" s="65" t="s">
        <v>108</v>
      </c>
      <c r="E245" s="67">
        <v>43172</v>
      </c>
      <c r="F245" s="62">
        <v>43902</v>
      </c>
    </row>
    <row r="246" spans="1:6" ht="19.5" customHeight="1" thickBot="1">
      <c r="A246" s="97">
        <v>244</v>
      </c>
      <c r="B246" s="76" t="s">
        <v>157</v>
      </c>
      <c r="C246" s="74" t="s">
        <v>106</v>
      </c>
      <c r="D246" s="66" t="s">
        <v>108</v>
      </c>
      <c r="E246" s="69">
        <v>43200</v>
      </c>
      <c r="F246" s="59">
        <v>43930</v>
      </c>
    </row>
    <row r="247" ht="15">
      <c r="C247" s="30"/>
    </row>
    <row r="248" ht="15">
      <c r="C248" s="30"/>
    </row>
    <row r="249" ht="15">
      <c r="C249" s="30"/>
    </row>
    <row r="250" ht="15">
      <c r="C250" s="30"/>
    </row>
    <row r="251" ht="15">
      <c r="C251" s="30"/>
    </row>
    <row r="252" ht="15">
      <c r="C252" s="30"/>
    </row>
    <row r="253" ht="15">
      <c r="C253" s="30"/>
    </row>
    <row r="254" ht="15">
      <c r="C254" s="30"/>
    </row>
    <row r="255" ht="15">
      <c r="C255" s="30"/>
    </row>
    <row r="256" ht="15">
      <c r="C256" s="30"/>
    </row>
    <row r="257" ht="15">
      <c r="C257" s="30"/>
    </row>
    <row r="258" ht="15">
      <c r="C258" s="30"/>
    </row>
    <row r="259" ht="15">
      <c r="C259" s="30"/>
    </row>
    <row r="260" ht="15">
      <c r="C260" s="30"/>
    </row>
    <row r="261" ht="15">
      <c r="C261" s="30"/>
    </row>
    <row r="262" ht="15">
      <c r="C262" s="30"/>
    </row>
    <row r="263" ht="15">
      <c r="C263" s="30"/>
    </row>
    <row r="264" ht="15">
      <c r="C264" s="30"/>
    </row>
    <row r="265" ht="15">
      <c r="C265" s="30"/>
    </row>
    <row r="266" ht="15">
      <c r="C266" s="30"/>
    </row>
    <row r="267" ht="15">
      <c r="C267" s="30"/>
    </row>
    <row r="268" ht="15">
      <c r="C268" s="30"/>
    </row>
    <row r="269" ht="15">
      <c r="C269" s="30"/>
    </row>
    <row r="270" ht="15">
      <c r="C270" s="30"/>
    </row>
    <row r="271" ht="15">
      <c r="C271" s="30"/>
    </row>
    <row r="272" ht="15">
      <c r="C272" s="30"/>
    </row>
    <row r="273" ht="15">
      <c r="C273" s="30"/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SheetLayoutView="100" zoomScalePageLayoutView="0" workbookViewId="0" topLeftCell="A1">
      <pane ySplit="2" topLeftCell="A66" activePane="bottomLeft" state="frozen"/>
      <selection pane="topLeft" activeCell="A1" sqref="A1"/>
      <selection pane="bottomLeft" activeCell="P52" sqref="P52"/>
    </sheetView>
  </sheetViews>
  <sheetFormatPr defaultColWidth="9.140625" defaultRowHeight="15"/>
  <cols>
    <col min="1" max="1" width="6.140625" style="0" customWidth="1"/>
    <col min="2" max="2" width="30.28125" style="5" customWidth="1"/>
    <col min="3" max="3" width="20.00390625" style="4" customWidth="1"/>
    <col min="4" max="4" width="20.00390625" style="0" customWidth="1"/>
    <col min="5" max="5" width="17.28125" style="0" customWidth="1"/>
    <col min="6" max="6" width="16.7109375" style="0" customWidth="1"/>
    <col min="7" max="14" width="9.140625" style="1" hidden="1" customWidth="1"/>
  </cols>
  <sheetData>
    <row r="1" spans="1:14" s="7" customFormat="1" ht="39.75" customHeight="1" thickBot="1">
      <c r="A1" s="210" t="s">
        <v>450</v>
      </c>
      <c r="B1" s="211"/>
      <c r="C1" s="211"/>
      <c r="D1" s="211"/>
      <c r="E1" s="211"/>
      <c r="F1" s="212"/>
      <c r="G1" s="17"/>
      <c r="H1" s="17"/>
      <c r="I1" s="17"/>
      <c r="J1" s="17"/>
      <c r="K1" s="17"/>
      <c r="L1" s="17"/>
      <c r="M1" s="17"/>
      <c r="N1" s="17"/>
    </row>
    <row r="2" spans="1:6" ht="34.5" customHeight="1" thickBot="1">
      <c r="A2" s="90" t="s">
        <v>159</v>
      </c>
      <c r="B2" s="106" t="s">
        <v>2</v>
      </c>
      <c r="C2" s="92" t="s">
        <v>95</v>
      </c>
      <c r="D2" s="93" t="s">
        <v>169</v>
      </c>
      <c r="E2" s="107" t="s">
        <v>170</v>
      </c>
      <c r="F2" s="103" t="s">
        <v>3</v>
      </c>
    </row>
    <row r="3" spans="1:6" ht="19.5" customHeight="1">
      <c r="A3" s="153">
        <v>1</v>
      </c>
      <c r="B3" s="132" t="s">
        <v>196</v>
      </c>
      <c r="C3" s="140" t="s">
        <v>233</v>
      </c>
      <c r="D3" s="146" t="s">
        <v>108</v>
      </c>
      <c r="E3" s="147">
        <v>43172</v>
      </c>
      <c r="F3" s="150">
        <v>43902</v>
      </c>
    </row>
    <row r="4" spans="1:15" s="1" customFormat="1" ht="19.5" customHeight="1">
      <c r="A4" s="56">
        <v>2</v>
      </c>
      <c r="B4" s="73" t="s">
        <v>229</v>
      </c>
      <c r="C4" s="72" t="s">
        <v>112</v>
      </c>
      <c r="D4" s="45" t="s">
        <v>108</v>
      </c>
      <c r="E4" s="98">
        <v>43172</v>
      </c>
      <c r="F4" s="99">
        <v>43902</v>
      </c>
      <c r="O4"/>
    </row>
    <row r="5" spans="1:15" s="1" customFormat="1" ht="19.5" customHeight="1">
      <c r="A5" s="56">
        <v>3</v>
      </c>
      <c r="B5" s="73" t="s">
        <v>75</v>
      </c>
      <c r="C5" s="72" t="s">
        <v>233</v>
      </c>
      <c r="D5" s="45" t="s">
        <v>108</v>
      </c>
      <c r="E5" s="98">
        <v>43144</v>
      </c>
      <c r="F5" s="99">
        <v>43873</v>
      </c>
      <c r="O5"/>
    </row>
    <row r="6" spans="1:15" s="63" customFormat="1" ht="19.5" customHeight="1">
      <c r="A6" s="56">
        <v>4</v>
      </c>
      <c r="B6" s="73" t="s">
        <v>79</v>
      </c>
      <c r="C6" s="72" t="s">
        <v>112</v>
      </c>
      <c r="D6" s="45" t="s">
        <v>108</v>
      </c>
      <c r="E6" s="98">
        <v>43172</v>
      </c>
      <c r="F6" s="99">
        <v>43902</v>
      </c>
      <c r="O6" s="60"/>
    </row>
    <row r="7" spans="1:15" s="1" customFormat="1" ht="19.5" customHeight="1">
      <c r="A7" s="56">
        <v>5</v>
      </c>
      <c r="B7" s="73" t="s">
        <v>38</v>
      </c>
      <c r="C7" s="72" t="s">
        <v>112</v>
      </c>
      <c r="D7" s="45" t="s">
        <v>108</v>
      </c>
      <c r="E7" s="98">
        <v>43144</v>
      </c>
      <c r="F7" s="99">
        <v>43873</v>
      </c>
      <c r="O7"/>
    </row>
    <row r="8" spans="1:6" s="1" customFormat="1" ht="19.5" customHeight="1">
      <c r="A8" s="56">
        <v>6</v>
      </c>
      <c r="B8" s="73" t="s">
        <v>210</v>
      </c>
      <c r="C8" s="72" t="s">
        <v>233</v>
      </c>
      <c r="D8" s="45" t="s">
        <v>108</v>
      </c>
      <c r="E8" s="98">
        <v>43144</v>
      </c>
      <c r="F8" s="99">
        <v>43873</v>
      </c>
    </row>
    <row r="9" spans="1:6" s="1" customFormat="1" ht="19.5" customHeight="1">
      <c r="A9" s="56">
        <v>7</v>
      </c>
      <c r="B9" s="73" t="s">
        <v>80</v>
      </c>
      <c r="C9" s="72" t="s">
        <v>372</v>
      </c>
      <c r="D9" s="45" t="s">
        <v>108</v>
      </c>
      <c r="E9" s="98">
        <v>43172</v>
      </c>
      <c r="F9" s="99">
        <v>43902</v>
      </c>
    </row>
    <row r="10" spans="1:6" s="1" customFormat="1" ht="19.5" customHeight="1">
      <c r="A10" s="56">
        <v>8</v>
      </c>
      <c r="B10" s="73" t="s">
        <v>76</v>
      </c>
      <c r="C10" s="72" t="s">
        <v>233</v>
      </c>
      <c r="D10" s="45" t="s">
        <v>108</v>
      </c>
      <c r="E10" s="98">
        <v>43144</v>
      </c>
      <c r="F10" s="99">
        <v>43873</v>
      </c>
    </row>
    <row r="11" spans="1:6" s="1" customFormat="1" ht="19.5" customHeight="1">
      <c r="A11" s="56">
        <v>9</v>
      </c>
      <c r="B11" s="73" t="s">
        <v>165</v>
      </c>
      <c r="C11" s="72" t="s">
        <v>233</v>
      </c>
      <c r="D11" s="45" t="s">
        <v>108</v>
      </c>
      <c r="E11" s="98">
        <v>43116</v>
      </c>
      <c r="F11" s="99">
        <v>43845</v>
      </c>
    </row>
    <row r="12" spans="1:6" s="1" customFormat="1" ht="19.5" customHeight="1">
      <c r="A12" s="56">
        <v>10</v>
      </c>
      <c r="B12" s="73" t="s">
        <v>39</v>
      </c>
      <c r="C12" s="72" t="s">
        <v>233</v>
      </c>
      <c r="D12" s="45" t="s">
        <v>108</v>
      </c>
      <c r="E12" s="98">
        <v>43116</v>
      </c>
      <c r="F12" s="99">
        <v>43845</v>
      </c>
    </row>
    <row r="13" spans="1:6" s="1" customFormat="1" ht="19.5" customHeight="1">
      <c r="A13" s="56">
        <v>11</v>
      </c>
      <c r="B13" s="73" t="s">
        <v>55</v>
      </c>
      <c r="C13" s="72" t="s">
        <v>233</v>
      </c>
      <c r="D13" s="45" t="s">
        <v>108</v>
      </c>
      <c r="E13" s="98">
        <v>43116</v>
      </c>
      <c r="F13" s="99">
        <v>43845</v>
      </c>
    </row>
    <row r="14" spans="1:6" s="1" customFormat="1" ht="19.5" customHeight="1">
      <c r="A14" s="56">
        <v>12</v>
      </c>
      <c r="B14" s="73" t="s">
        <v>310</v>
      </c>
      <c r="C14" s="72" t="s">
        <v>233</v>
      </c>
      <c r="D14" s="45" t="s">
        <v>108</v>
      </c>
      <c r="E14" s="98">
        <v>43144</v>
      </c>
      <c r="F14" s="99">
        <v>43873</v>
      </c>
    </row>
    <row r="15" spans="1:6" s="1" customFormat="1" ht="19.5" customHeight="1">
      <c r="A15" s="56">
        <v>13</v>
      </c>
      <c r="B15" s="73" t="s">
        <v>211</v>
      </c>
      <c r="C15" s="72" t="s">
        <v>233</v>
      </c>
      <c r="D15" s="45" t="s">
        <v>108</v>
      </c>
      <c r="E15" s="98">
        <v>43116</v>
      </c>
      <c r="F15" s="99">
        <v>43845</v>
      </c>
    </row>
    <row r="16" spans="1:6" s="1" customFormat="1" ht="19.5" customHeight="1">
      <c r="A16" s="56">
        <v>14</v>
      </c>
      <c r="B16" s="73" t="s">
        <v>59</v>
      </c>
      <c r="C16" s="72" t="s">
        <v>100</v>
      </c>
      <c r="D16" s="45" t="s">
        <v>108</v>
      </c>
      <c r="E16" s="98">
        <v>43186</v>
      </c>
      <c r="F16" s="99">
        <v>43916</v>
      </c>
    </row>
    <row r="17" spans="1:6" s="1" customFormat="1" ht="19.5" customHeight="1">
      <c r="A17" s="56">
        <v>15</v>
      </c>
      <c r="B17" s="73" t="s">
        <v>298</v>
      </c>
      <c r="C17" s="72" t="s">
        <v>233</v>
      </c>
      <c r="D17" s="45" t="s">
        <v>108</v>
      </c>
      <c r="E17" s="98">
        <v>43158</v>
      </c>
      <c r="F17" s="99">
        <v>43887</v>
      </c>
    </row>
    <row r="18" spans="1:6" s="1" customFormat="1" ht="19.5" customHeight="1">
      <c r="A18" s="56">
        <v>16</v>
      </c>
      <c r="B18" s="73" t="s">
        <v>46</v>
      </c>
      <c r="C18" s="72" t="s">
        <v>372</v>
      </c>
      <c r="D18" s="45" t="s">
        <v>108</v>
      </c>
      <c r="E18" s="98">
        <v>43172</v>
      </c>
      <c r="F18" s="99">
        <v>43902</v>
      </c>
    </row>
    <row r="19" spans="1:6" s="1" customFormat="1" ht="19.5" customHeight="1">
      <c r="A19" s="56">
        <v>17</v>
      </c>
      <c r="B19" s="73" t="s">
        <v>303</v>
      </c>
      <c r="C19" s="72" t="s">
        <v>233</v>
      </c>
      <c r="D19" s="45" t="s">
        <v>108</v>
      </c>
      <c r="E19" s="98">
        <v>43172</v>
      </c>
      <c r="F19" s="99">
        <v>43902</v>
      </c>
    </row>
    <row r="20" spans="1:6" s="1" customFormat="1" ht="19.5" customHeight="1">
      <c r="A20" s="56">
        <v>18</v>
      </c>
      <c r="B20" s="73" t="s">
        <v>16</v>
      </c>
      <c r="C20" s="72" t="s">
        <v>233</v>
      </c>
      <c r="D20" s="45" t="s">
        <v>108</v>
      </c>
      <c r="E20" s="98">
        <v>43144</v>
      </c>
      <c r="F20" s="99">
        <v>43873</v>
      </c>
    </row>
    <row r="21" spans="1:6" s="1" customFormat="1" ht="19.5" customHeight="1">
      <c r="A21" s="56">
        <v>19</v>
      </c>
      <c r="B21" s="73" t="s">
        <v>231</v>
      </c>
      <c r="C21" s="72" t="s">
        <v>386</v>
      </c>
      <c r="D21" s="45" t="s">
        <v>108</v>
      </c>
      <c r="E21" s="98">
        <v>43158</v>
      </c>
      <c r="F21" s="99">
        <v>43887</v>
      </c>
    </row>
    <row r="22" spans="1:6" s="1" customFormat="1" ht="19.5" customHeight="1">
      <c r="A22" s="56">
        <v>20</v>
      </c>
      <c r="B22" s="73" t="s">
        <v>312</v>
      </c>
      <c r="C22" s="72" t="s">
        <v>233</v>
      </c>
      <c r="D22" s="45" t="s">
        <v>108</v>
      </c>
      <c r="E22" s="98">
        <v>43116</v>
      </c>
      <c r="F22" s="99">
        <v>43845</v>
      </c>
    </row>
    <row r="23" spans="1:6" s="1" customFormat="1" ht="19.5" customHeight="1">
      <c r="A23" s="56">
        <v>21</v>
      </c>
      <c r="B23" s="73" t="s">
        <v>73</v>
      </c>
      <c r="C23" s="72" t="s">
        <v>233</v>
      </c>
      <c r="D23" s="45" t="s">
        <v>108</v>
      </c>
      <c r="E23" s="98">
        <v>43144</v>
      </c>
      <c r="F23" s="99">
        <v>43873</v>
      </c>
    </row>
    <row r="24" spans="1:6" s="1" customFormat="1" ht="19.5" customHeight="1">
      <c r="A24" s="56">
        <v>22</v>
      </c>
      <c r="B24" s="73" t="s">
        <v>68</v>
      </c>
      <c r="C24" s="72" t="s">
        <v>112</v>
      </c>
      <c r="D24" s="45" t="s">
        <v>108</v>
      </c>
      <c r="E24" s="98">
        <v>43144</v>
      </c>
      <c r="F24" s="99">
        <v>43873</v>
      </c>
    </row>
    <row r="25" spans="1:6" s="1" customFormat="1" ht="19.5" customHeight="1">
      <c r="A25" s="56">
        <v>23</v>
      </c>
      <c r="B25" s="73" t="s">
        <v>313</v>
      </c>
      <c r="C25" s="72" t="s">
        <v>233</v>
      </c>
      <c r="D25" s="45" t="s">
        <v>108</v>
      </c>
      <c r="E25" s="98">
        <v>43116</v>
      </c>
      <c r="F25" s="99">
        <v>43845</v>
      </c>
    </row>
    <row r="26" spans="1:6" s="1" customFormat="1" ht="19.5" customHeight="1">
      <c r="A26" s="56">
        <v>24</v>
      </c>
      <c r="B26" s="73" t="s">
        <v>18</v>
      </c>
      <c r="C26" s="72" t="s">
        <v>112</v>
      </c>
      <c r="D26" s="45" t="s">
        <v>108</v>
      </c>
      <c r="E26" s="98">
        <v>43186</v>
      </c>
      <c r="F26" s="99">
        <v>43916</v>
      </c>
    </row>
    <row r="27" spans="1:6" s="1" customFormat="1" ht="19.5" customHeight="1">
      <c r="A27" s="56">
        <v>25</v>
      </c>
      <c r="B27" s="73" t="s">
        <v>82</v>
      </c>
      <c r="C27" s="72" t="s">
        <v>233</v>
      </c>
      <c r="D27" s="45" t="s">
        <v>108</v>
      </c>
      <c r="E27" s="98">
        <v>43172</v>
      </c>
      <c r="F27" s="99">
        <v>43902</v>
      </c>
    </row>
    <row r="28" spans="1:6" s="1" customFormat="1" ht="19.5" customHeight="1">
      <c r="A28" s="56">
        <v>26</v>
      </c>
      <c r="B28" s="73" t="s">
        <v>81</v>
      </c>
      <c r="C28" s="72" t="s">
        <v>233</v>
      </c>
      <c r="D28" s="45" t="s">
        <v>108</v>
      </c>
      <c r="E28" s="98">
        <v>43172</v>
      </c>
      <c r="F28" s="99">
        <v>43902</v>
      </c>
    </row>
    <row r="29" spans="1:6" s="1" customFormat="1" ht="19.5" customHeight="1">
      <c r="A29" s="56">
        <v>27</v>
      </c>
      <c r="B29" s="73" t="s">
        <v>328</v>
      </c>
      <c r="C29" s="72" t="s">
        <v>233</v>
      </c>
      <c r="D29" s="45" t="s">
        <v>108</v>
      </c>
      <c r="E29" s="98">
        <v>43158</v>
      </c>
      <c r="F29" s="99">
        <v>43887</v>
      </c>
    </row>
    <row r="30" spans="1:6" s="1" customFormat="1" ht="19.5" customHeight="1">
      <c r="A30" s="56">
        <v>28</v>
      </c>
      <c r="B30" s="73" t="s">
        <v>14</v>
      </c>
      <c r="C30" s="72" t="s">
        <v>233</v>
      </c>
      <c r="D30" s="45" t="s">
        <v>108</v>
      </c>
      <c r="E30" s="98">
        <v>43144</v>
      </c>
      <c r="F30" s="99">
        <v>43873</v>
      </c>
    </row>
    <row r="31" spans="1:6" s="1" customFormat="1" ht="19.5" customHeight="1">
      <c r="A31" s="56">
        <v>29</v>
      </c>
      <c r="B31" s="73" t="s">
        <v>45</v>
      </c>
      <c r="C31" s="72" t="s">
        <v>207</v>
      </c>
      <c r="D31" s="45" t="s">
        <v>108</v>
      </c>
      <c r="E31" s="98">
        <v>43144</v>
      </c>
      <c r="F31" s="99">
        <v>43873</v>
      </c>
    </row>
    <row r="32" spans="1:6" s="1" customFormat="1" ht="19.5" customHeight="1">
      <c r="A32" s="56">
        <v>30</v>
      </c>
      <c r="B32" s="73" t="s">
        <v>66</v>
      </c>
      <c r="C32" s="72" t="s">
        <v>233</v>
      </c>
      <c r="D32" s="45" t="s">
        <v>108</v>
      </c>
      <c r="E32" s="98">
        <v>43116</v>
      </c>
      <c r="F32" s="99">
        <v>43845</v>
      </c>
    </row>
    <row r="33" spans="1:6" s="1" customFormat="1" ht="19.5" customHeight="1">
      <c r="A33" s="56">
        <v>31</v>
      </c>
      <c r="B33" s="73" t="s">
        <v>152</v>
      </c>
      <c r="C33" s="72" t="s">
        <v>207</v>
      </c>
      <c r="D33" s="45" t="s">
        <v>108</v>
      </c>
      <c r="E33" s="98">
        <v>43158</v>
      </c>
      <c r="F33" s="99">
        <v>43887</v>
      </c>
    </row>
    <row r="34" spans="1:6" s="1" customFormat="1" ht="19.5" customHeight="1">
      <c r="A34" s="56">
        <v>32</v>
      </c>
      <c r="B34" s="73" t="s">
        <v>94</v>
      </c>
      <c r="C34" s="72" t="s">
        <v>233</v>
      </c>
      <c r="D34" s="45" t="s">
        <v>108</v>
      </c>
      <c r="E34" s="98">
        <v>43186</v>
      </c>
      <c r="F34" s="99">
        <v>43916</v>
      </c>
    </row>
    <row r="35" spans="1:6" s="1" customFormat="1" ht="19.5" customHeight="1">
      <c r="A35" s="56">
        <v>33</v>
      </c>
      <c r="B35" s="73" t="s">
        <v>90</v>
      </c>
      <c r="C35" s="72" t="s">
        <v>233</v>
      </c>
      <c r="D35" s="45" t="s">
        <v>108</v>
      </c>
      <c r="E35" s="98">
        <v>43172</v>
      </c>
      <c r="F35" s="99">
        <v>43902</v>
      </c>
    </row>
    <row r="36" spans="1:6" s="1" customFormat="1" ht="19.5" customHeight="1">
      <c r="A36" s="56">
        <v>34</v>
      </c>
      <c r="B36" s="73" t="s">
        <v>89</v>
      </c>
      <c r="C36" s="72" t="s">
        <v>233</v>
      </c>
      <c r="D36" s="45" t="s">
        <v>108</v>
      </c>
      <c r="E36" s="98">
        <v>43172</v>
      </c>
      <c r="F36" s="99">
        <v>43902</v>
      </c>
    </row>
    <row r="37" spans="1:6" s="1" customFormat="1" ht="19.5" customHeight="1">
      <c r="A37" s="56">
        <v>35</v>
      </c>
      <c r="B37" s="73" t="s">
        <v>83</v>
      </c>
      <c r="C37" s="72" t="s">
        <v>233</v>
      </c>
      <c r="D37" s="45" t="s">
        <v>108</v>
      </c>
      <c r="E37" s="98">
        <v>43172</v>
      </c>
      <c r="F37" s="99">
        <v>43902</v>
      </c>
    </row>
    <row r="38" spans="1:6" s="1" customFormat="1" ht="19.5" customHeight="1">
      <c r="A38" s="56">
        <v>36</v>
      </c>
      <c r="B38" s="73" t="s">
        <v>72</v>
      </c>
      <c r="C38" s="72" t="s">
        <v>103</v>
      </c>
      <c r="D38" s="45" t="s">
        <v>108</v>
      </c>
      <c r="E38" s="98">
        <v>43144</v>
      </c>
      <c r="F38" s="99">
        <v>43873</v>
      </c>
    </row>
    <row r="39" spans="1:6" s="1" customFormat="1" ht="19.5" customHeight="1">
      <c r="A39" s="56">
        <v>37</v>
      </c>
      <c r="B39" s="73" t="s">
        <v>50</v>
      </c>
      <c r="C39" s="72" t="s">
        <v>233</v>
      </c>
      <c r="D39" s="45" t="s">
        <v>108</v>
      </c>
      <c r="E39" s="98">
        <v>43144</v>
      </c>
      <c r="F39" s="99">
        <v>43873</v>
      </c>
    </row>
    <row r="40" spans="1:6" s="1" customFormat="1" ht="19.5" customHeight="1">
      <c r="A40" s="56">
        <v>38</v>
      </c>
      <c r="B40" s="73" t="s">
        <v>77</v>
      </c>
      <c r="C40" s="72" t="s">
        <v>233</v>
      </c>
      <c r="D40" s="45" t="s">
        <v>108</v>
      </c>
      <c r="E40" s="98">
        <v>43144</v>
      </c>
      <c r="F40" s="99">
        <v>43873</v>
      </c>
    </row>
    <row r="41" spans="1:6" s="1" customFormat="1" ht="19.5" customHeight="1">
      <c r="A41" s="56">
        <v>39</v>
      </c>
      <c r="B41" s="73" t="s">
        <v>60</v>
      </c>
      <c r="C41" s="72" t="s">
        <v>233</v>
      </c>
      <c r="D41" s="45" t="s">
        <v>108</v>
      </c>
      <c r="E41" s="98">
        <v>43144</v>
      </c>
      <c r="F41" s="99">
        <v>43873</v>
      </c>
    </row>
    <row r="42" spans="1:6" s="1" customFormat="1" ht="19.5" customHeight="1">
      <c r="A42" s="56">
        <v>40</v>
      </c>
      <c r="B42" s="73" t="s">
        <v>26</v>
      </c>
      <c r="C42" s="72" t="s">
        <v>233</v>
      </c>
      <c r="D42" s="45" t="s">
        <v>108</v>
      </c>
      <c r="E42" s="98">
        <v>43144</v>
      </c>
      <c r="F42" s="99">
        <v>43873</v>
      </c>
    </row>
    <row r="43" spans="1:6" s="1" customFormat="1" ht="19.5" customHeight="1">
      <c r="A43" s="56">
        <v>41</v>
      </c>
      <c r="B43" s="73" t="s">
        <v>269</v>
      </c>
      <c r="C43" s="72" t="s">
        <v>233</v>
      </c>
      <c r="D43" s="45" t="s">
        <v>108</v>
      </c>
      <c r="E43" s="98">
        <v>43144</v>
      </c>
      <c r="F43" s="99">
        <v>43873</v>
      </c>
    </row>
    <row r="44" spans="1:6" s="1" customFormat="1" ht="19.5" customHeight="1">
      <c r="A44" s="56">
        <v>42</v>
      </c>
      <c r="B44" s="73" t="s">
        <v>22</v>
      </c>
      <c r="C44" s="72" t="s">
        <v>389</v>
      </c>
      <c r="D44" s="45" t="s">
        <v>108</v>
      </c>
      <c r="E44" s="98">
        <v>43186</v>
      </c>
      <c r="F44" s="99">
        <v>43916</v>
      </c>
    </row>
    <row r="45" spans="1:6" s="1" customFormat="1" ht="19.5" customHeight="1">
      <c r="A45" s="56">
        <v>43</v>
      </c>
      <c r="B45" s="73" t="s">
        <v>47</v>
      </c>
      <c r="C45" s="72" t="s">
        <v>233</v>
      </c>
      <c r="D45" s="45" t="s">
        <v>108</v>
      </c>
      <c r="E45" s="98">
        <v>43158</v>
      </c>
      <c r="F45" s="99">
        <v>43887</v>
      </c>
    </row>
    <row r="46" spans="1:6" s="1" customFormat="1" ht="19.5" customHeight="1">
      <c r="A46" s="56">
        <v>44</v>
      </c>
      <c r="B46" s="73" t="s">
        <v>120</v>
      </c>
      <c r="C46" s="72" t="s">
        <v>233</v>
      </c>
      <c r="D46" s="45" t="s">
        <v>108</v>
      </c>
      <c r="E46" s="98">
        <v>43144</v>
      </c>
      <c r="F46" s="99">
        <v>43873</v>
      </c>
    </row>
    <row r="47" spans="1:6" s="1" customFormat="1" ht="19.5" customHeight="1">
      <c r="A47" s="56">
        <v>45</v>
      </c>
      <c r="B47" s="73" t="s">
        <v>78</v>
      </c>
      <c r="C47" s="72" t="s">
        <v>233</v>
      </c>
      <c r="D47" s="45" t="s">
        <v>108</v>
      </c>
      <c r="E47" s="98">
        <v>43172</v>
      </c>
      <c r="F47" s="99">
        <v>43902</v>
      </c>
    </row>
    <row r="48" spans="1:6" s="1" customFormat="1" ht="19.5" customHeight="1">
      <c r="A48" s="56">
        <v>46</v>
      </c>
      <c r="B48" s="73" t="s">
        <v>67</v>
      </c>
      <c r="C48" s="72" t="s">
        <v>389</v>
      </c>
      <c r="D48" s="45" t="s">
        <v>108</v>
      </c>
      <c r="E48" s="98">
        <v>43116</v>
      </c>
      <c r="F48" s="99">
        <v>43845</v>
      </c>
    </row>
    <row r="49" spans="1:6" s="1" customFormat="1" ht="19.5" customHeight="1">
      <c r="A49" s="56">
        <v>47</v>
      </c>
      <c r="B49" s="73" t="s">
        <v>69</v>
      </c>
      <c r="C49" s="72" t="s">
        <v>233</v>
      </c>
      <c r="D49" s="45" t="s">
        <v>108</v>
      </c>
      <c r="E49" s="98">
        <v>43116</v>
      </c>
      <c r="F49" s="99">
        <v>43845</v>
      </c>
    </row>
    <row r="50" spans="1:6" s="1" customFormat="1" ht="19.5" customHeight="1">
      <c r="A50" s="56">
        <v>48</v>
      </c>
      <c r="B50" s="73" t="s">
        <v>32</v>
      </c>
      <c r="C50" s="72" t="s">
        <v>233</v>
      </c>
      <c r="D50" s="45" t="s">
        <v>108</v>
      </c>
      <c r="E50" s="98">
        <v>43186</v>
      </c>
      <c r="F50" s="99">
        <v>43916</v>
      </c>
    </row>
    <row r="51" spans="1:6" s="1" customFormat="1" ht="19.5" customHeight="1">
      <c r="A51" s="56">
        <v>49</v>
      </c>
      <c r="B51" s="73" t="s">
        <v>363</v>
      </c>
      <c r="C51" s="72" t="s">
        <v>233</v>
      </c>
      <c r="D51" s="45" t="s">
        <v>108</v>
      </c>
      <c r="E51" s="98">
        <v>43144</v>
      </c>
      <c r="F51" s="99">
        <v>43873</v>
      </c>
    </row>
    <row r="52" spans="1:6" s="1" customFormat="1" ht="19.5" customHeight="1" thickBot="1">
      <c r="A52" s="100">
        <v>50</v>
      </c>
      <c r="B52" s="76" t="s">
        <v>42</v>
      </c>
      <c r="C52" s="74" t="s">
        <v>233</v>
      </c>
      <c r="D52" s="148" t="s">
        <v>108</v>
      </c>
      <c r="E52" s="149">
        <v>43172</v>
      </c>
      <c r="F52" s="151">
        <v>43902</v>
      </c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3" sqref="E3:F179"/>
    </sheetView>
  </sheetViews>
  <sheetFormatPr defaultColWidth="9.140625" defaultRowHeight="15"/>
  <cols>
    <col min="1" max="1" width="5.8515625" style="0" customWidth="1"/>
    <col min="2" max="2" width="28.28125" style="0" customWidth="1"/>
    <col min="3" max="3" width="17.57421875" style="4" customWidth="1"/>
    <col min="4" max="4" width="19.57421875" style="0" customWidth="1"/>
    <col min="5" max="5" width="16.8515625" style="0" customWidth="1"/>
    <col min="6" max="6" width="16.28125" style="0" customWidth="1"/>
    <col min="7" max="14" width="9.140625" style="1" hidden="1" customWidth="1"/>
  </cols>
  <sheetData>
    <row r="1" spans="1:6" ht="39.75" customHeight="1" thickBot="1">
      <c r="A1" s="214" t="s">
        <v>449</v>
      </c>
      <c r="B1" s="215"/>
      <c r="C1" s="215"/>
      <c r="D1" s="215"/>
      <c r="E1" s="215"/>
      <c r="F1" s="213"/>
    </row>
    <row r="2" spans="1:6" ht="34.5" customHeight="1" thickBot="1">
      <c r="A2" s="90" t="s">
        <v>159</v>
      </c>
      <c r="B2" s="91" t="s">
        <v>2</v>
      </c>
      <c r="C2" s="92" t="s">
        <v>95</v>
      </c>
      <c r="D2" s="93" t="s">
        <v>105</v>
      </c>
      <c r="E2" s="94" t="s">
        <v>98</v>
      </c>
      <c r="F2" s="95" t="s">
        <v>3</v>
      </c>
    </row>
    <row r="3" spans="1:6" ht="19.5" customHeight="1">
      <c r="A3" s="56">
        <v>1</v>
      </c>
      <c r="B3" s="73" t="s">
        <v>196</v>
      </c>
      <c r="C3" s="72" t="s">
        <v>233</v>
      </c>
      <c r="D3" s="65" t="s">
        <v>108</v>
      </c>
      <c r="E3" s="176">
        <v>43172</v>
      </c>
      <c r="F3" s="62">
        <v>43902</v>
      </c>
    </row>
    <row r="4" spans="1:15" s="1" customFormat="1" ht="19.5" customHeight="1">
      <c r="A4" s="56">
        <v>2</v>
      </c>
      <c r="B4" s="73" t="s">
        <v>243</v>
      </c>
      <c r="C4" s="72" t="s">
        <v>260</v>
      </c>
      <c r="D4" s="65" t="s">
        <v>108</v>
      </c>
      <c r="E4" s="176">
        <v>43172</v>
      </c>
      <c r="F4" s="62">
        <v>43902</v>
      </c>
      <c r="O4"/>
    </row>
    <row r="5" spans="1:15" s="1" customFormat="1" ht="19.5" customHeight="1">
      <c r="A5" s="56">
        <v>3</v>
      </c>
      <c r="B5" s="73" t="s">
        <v>280</v>
      </c>
      <c r="C5" s="72" t="s">
        <v>376</v>
      </c>
      <c r="D5" s="65" t="s">
        <v>108</v>
      </c>
      <c r="E5" s="176">
        <v>43172</v>
      </c>
      <c r="F5" s="62">
        <v>43902</v>
      </c>
      <c r="O5"/>
    </row>
    <row r="6" spans="1:6" s="1" customFormat="1" ht="19.5" customHeight="1">
      <c r="A6" s="56">
        <v>4</v>
      </c>
      <c r="B6" s="73" t="s">
        <v>30</v>
      </c>
      <c r="C6" s="72" t="s">
        <v>106</v>
      </c>
      <c r="D6" s="65" t="s">
        <v>108</v>
      </c>
      <c r="E6" s="176">
        <v>43200</v>
      </c>
      <c r="F6" s="62">
        <v>43930</v>
      </c>
    </row>
    <row r="7" spans="1:6" s="1" customFormat="1" ht="19.5" customHeight="1">
      <c r="A7" s="56">
        <v>5</v>
      </c>
      <c r="B7" s="73" t="s">
        <v>75</v>
      </c>
      <c r="C7" s="72" t="s">
        <v>233</v>
      </c>
      <c r="D7" s="65" t="s">
        <v>108</v>
      </c>
      <c r="E7" s="176">
        <v>43144</v>
      </c>
      <c r="F7" s="62">
        <v>43873</v>
      </c>
    </row>
    <row r="8" spans="1:6" s="1" customFormat="1" ht="19.5" customHeight="1">
      <c r="A8" s="56">
        <v>6</v>
      </c>
      <c r="B8" s="73" t="s">
        <v>23</v>
      </c>
      <c r="C8" s="72" t="s">
        <v>233</v>
      </c>
      <c r="D8" s="65" t="s">
        <v>108</v>
      </c>
      <c r="E8" s="176">
        <v>43200</v>
      </c>
      <c r="F8" s="62">
        <v>43930</v>
      </c>
    </row>
    <row r="9" spans="1:6" s="1" customFormat="1" ht="19.5" customHeight="1">
      <c r="A9" s="56">
        <v>7</v>
      </c>
      <c r="B9" s="73" t="s">
        <v>218</v>
      </c>
      <c r="C9" s="72" t="s">
        <v>365</v>
      </c>
      <c r="D9" s="65" t="s">
        <v>108</v>
      </c>
      <c r="E9" s="176">
        <v>43144</v>
      </c>
      <c r="F9" s="62">
        <v>43873</v>
      </c>
    </row>
    <row r="10" spans="1:6" s="1" customFormat="1" ht="19.5" customHeight="1">
      <c r="A10" s="56">
        <v>8</v>
      </c>
      <c r="B10" s="73" t="s">
        <v>281</v>
      </c>
      <c r="C10" s="72" t="s">
        <v>233</v>
      </c>
      <c r="D10" s="65" t="s">
        <v>108</v>
      </c>
      <c r="E10" s="176">
        <v>43200</v>
      </c>
      <c r="F10" s="62">
        <v>43930</v>
      </c>
    </row>
    <row r="11" spans="1:6" s="1" customFormat="1" ht="19.5" customHeight="1">
      <c r="A11" s="56">
        <v>9</v>
      </c>
      <c r="B11" s="73" t="s">
        <v>413</v>
      </c>
      <c r="C11" s="72" t="s">
        <v>233</v>
      </c>
      <c r="D11" s="65" t="s">
        <v>108</v>
      </c>
      <c r="E11" s="176">
        <v>43158</v>
      </c>
      <c r="F11" s="62">
        <v>43887</v>
      </c>
    </row>
    <row r="12" spans="1:6" s="1" customFormat="1" ht="19.5" customHeight="1">
      <c r="A12" s="56">
        <v>10</v>
      </c>
      <c r="B12" s="73" t="s">
        <v>79</v>
      </c>
      <c r="C12" s="72" t="s">
        <v>112</v>
      </c>
      <c r="D12" s="65" t="s">
        <v>108</v>
      </c>
      <c r="E12" s="176">
        <v>43172</v>
      </c>
      <c r="F12" s="62">
        <v>43902</v>
      </c>
    </row>
    <row r="13" spans="1:6" s="1" customFormat="1" ht="19.5" customHeight="1">
      <c r="A13" s="56">
        <v>11</v>
      </c>
      <c r="B13" s="73" t="s">
        <v>123</v>
      </c>
      <c r="C13" s="72" t="s">
        <v>112</v>
      </c>
      <c r="D13" s="65" t="s">
        <v>108</v>
      </c>
      <c r="E13" s="176">
        <v>43200</v>
      </c>
      <c r="F13" s="62">
        <v>43930</v>
      </c>
    </row>
    <row r="14" spans="1:6" s="1" customFormat="1" ht="19.5" customHeight="1">
      <c r="A14" s="56">
        <v>12</v>
      </c>
      <c r="B14" s="73" t="s">
        <v>274</v>
      </c>
      <c r="C14" s="72" t="s">
        <v>260</v>
      </c>
      <c r="D14" s="65" t="s">
        <v>108</v>
      </c>
      <c r="E14" s="176">
        <v>43116</v>
      </c>
      <c r="F14" s="62">
        <v>43845</v>
      </c>
    </row>
    <row r="15" spans="1:6" s="1" customFormat="1" ht="19.5" customHeight="1">
      <c r="A15" s="56">
        <v>13</v>
      </c>
      <c r="B15" s="73" t="s">
        <v>210</v>
      </c>
      <c r="C15" s="72" t="s">
        <v>233</v>
      </c>
      <c r="D15" s="65" t="s">
        <v>108</v>
      </c>
      <c r="E15" s="176">
        <v>43144</v>
      </c>
      <c r="F15" s="62">
        <v>43873</v>
      </c>
    </row>
    <row r="16" spans="1:6" s="1" customFormat="1" ht="19.5" customHeight="1">
      <c r="A16" s="56">
        <v>14</v>
      </c>
      <c r="B16" s="73" t="s">
        <v>286</v>
      </c>
      <c r="C16" s="72" t="s">
        <v>112</v>
      </c>
      <c r="D16" s="65" t="s">
        <v>108</v>
      </c>
      <c r="E16" s="176">
        <v>43200</v>
      </c>
      <c r="F16" s="62">
        <v>43930</v>
      </c>
    </row>
    <row r="17" spans="1:6" s="1" customFormat="1" ht="19.5" customHeight="1">
      <c r="A17" s="56">
        <v>15</v>
      </c>
      <c r="B17" s="73" t="s">
        <v>276</v>
      </c>
      <c r="C17" s="72" t="s">
        <v>101</v>
      </c>
      <c r="D17" s="65" t="s">
        <v>108</v>
      </c>
      <c r="E17" s="176">
        <v>43158</v>
      </c>
      <c r="F17" s="62">
        <v>43887</v>
      </c>
    </row>
    <row r="18" spans="1:6" s="1" customFormat="1" ht="19.5" customHeight="1">
      <c r="A18" s="56">
        <v>16</v>
      </c>
      <c r="B18" s="73" t="s">
        <v>80</v>
      </c>
      <c r="C18" s="72" t="s">
        <v>372</v>
      </c>
      <c r="D18" s="65" t="s">
        <v>108</v>
      </c>
      <c r="E18" s="176">
        <v>43172</v>
      </c>
      <c r="F18" s="62">
        <v>43902</v>
      </c>
    </row>
    <row r="19" spans="1:6" s="1" customFormat="1" ht="19.5" customHeight="1">
      <c r="A19" s="56">
        <v>17</v>
      </c>
      <c r="B19" s="73" t="s">
        <v>234</v>
      </c>
      <c r="C19" s="72" t="s">
        <v>365</v>
      </c>
      <c r="D19" s="65" t="s">
        <v>108</v>
      </c>
      <c r="E19" s="176">
        <v>43200</v>
      </c>
      <c r="F19" s="62">
        <v>43930</v>
      </c>
    </row>
    <row r="20" spans="1:6" s="1" customFormat="1" ht="19.5" customHeight="1">
      <c r="A20" s="56">
        <v>18</v>
      </c>
      <c r="B20" s="73" t="s">
        <v>258</v>
      </c>
      <c r="C20" s="72" t="s">
        <v>106</v>
      </c>
      <c r="D20" s="65" t="s">
        <v>108</v>
      </c>
      <c r="E20" s="176">
        <v>43116</v>
      </c>
      <c r="F20" s="62">
        <v>43845</v>
      </c>
    </row>
    <row r="21" spans="1:6" s="1" customFormat="1" ht="19.5" customHeight="1">
      <c r="A21" s="56">
        <v>19</v>
      </c>
      <c r="B21" s="73" t="s">
        <v>251</v>
      </c>
      <c r="C21" s="72" t="s">
        <v>207</v>
      </c>
      <c r="D21" s="65" t="s">
        <v>108</v>
      </c>
      <c r="E21" s="176">
        <v>43144</v>
      </c>
      <c r="F21" s="62">
        <v>43873</v>
      </c>
    </row>
    <row r="22" spans="1:6" s="1" customFormat="1" ht="19.5" customHeight="1">
      <c r="A22" s="56">
        <v>20</v>
      </c>
      <c r="B22" s="73" t="s">
        <v>27</v>
      </c>
      <c r="C22" s="72" t="s">
        <v>233</v>
      </c>
      <c r="D22" s="65" t="s">
        <v>396</v>
      </c>
      <c r="E22" s="176">
        <v>43186</v>
      </c>
      <c r="F22" s="62">
        <v>43916</v>
      </c>
    </row>
    <row r="23" spans="1:6" s="1" customFormat="1" ht="19.5" customHeight="1">
      <c r="A23" s="56">
        <v>21</v>
      </c>
      <c r="B23" s="73" t="s">
        <v>270</v>
      </c>
      <c r="C23" s="72" t="s">
        <v>233</v>
      </c>
      <c r="D23" s="65" t="s">
        <v>108</v>
      </c>
      <c r="E23" s="176">
        <v>43158</v>
      </c>
      <c r="F23" s="62">
        <v>43887</v>
      </c>
    </row>
    <row r="24" spans="1:6" s="1" customFormat="1" ht="19.5" customHeight="1">
      <c r="A24" s="56">
        <v>22</v>
      </c>
      <c r="B24" s="73" t="s">
        <v>426</v>
      </c>
      <c r="C24" s="72" t="s">
        <v>212</v>
      </c>
      <c r="D24" s="65" t="s">
        <v>108</v>
      </c>
      <c r="E24" s="176">
        <v>43109</v>
      </c>
      <c r="F24" s="62">
        <v>43838</v>
      </c>
    </row>
    <row r="25" spans="1:6" s="1" customFormat="1" ht="19.5" customHeight="1">
      <c r="A25" s="56">
        <v>23</v>
      </c>
      <c r="B25" s="73" t="s">
        <v>76</v>
      </c>
      <c r="C25" s="72" t="s">
        <v>233</v>
      </c>
      <c r="D25" s="65" t="s">
        <v>108</v>
      </c>
      <c r="E25" s="176">
        <v>43144</v>
      </c>
      <c r="F25" s="62">
        <v>43873</v>
      </c>
    </row>
    <row r="26" spans="1:6" s="1" customFormat="1" ht="19.5" customHeight="1">
      <c r="A26" s="56">
        <v>24</v>
      </c>
      <c r="B26" s="73" t="s">
        <v>296</v>
      </c>
      <c r="C26" s="72" t="s">
        <v>198</v>
      </c>
      <c r="D26" s="65" t="s">
        <v>108</v>
      </c>
      <c r="E26" s="176">
        <v>43200</v>
      </c>
      <c r="F26" s="62">
        <v>43930</v>
      </c>
    </row>
    <row r="27" spans="1:6" s="1" customFormat="1" ht="19.5" customHeight="1">
      <c r="A27" s="56">
        <v>25</v>
      </c>
      <c r="B27" s="73" t="s">
        <v>165</v>
      </c>
      <c r="C27" s="72" t="s">
        <v>233</v>
      </c>
      <c r="D27" s="65" t="s">
        <v>108</v>
      </c>
      <c r="E27" s="176">
        <v>43116</v>
      </c>
      <c r="F27" s="62">
        <v>43845</v>
      </c>
    </row>
    <row r="28" spans="1:6" s="1" customFormat="1" ht="19.5" customHeight="1">
      <c r="A28" s="56">
        <v>26</v>
      </c>
      <c r="B28" s="73" t="s">
        <v>299</v>
      </c>
      <c r="C28" s="72" t="s">
        <v>272</v>
      </c>
      <c r="D28" s="65" t="s">
        <v>108</v>
      </c>
      <c r="E28" s="176">
        <v>43200</v>
      </c>
      <c r="F28" s="62">
        <v>43930</v>
      </c>
    </row>
    <row r="29" spans="1:6" s="1" customFormat="1" ht="19.5" customHeight="1">
      <c r="A29" s="56">
        <v>27</v>
      </c>
      <c r="B29" s="73" t="s">
        <v>200</v>
      </c>
      <c r="C29" s="72" t="s">
        <v>103</v>
      </c>
      <c r="D29" s="65" t="s">
        <v>108</v>
      </c>
      <c r="E29" s="176">
        <v>43116</v>
      </c>
      <c r="F29" s="62">
        <v>43845</v>
      </c>
    </row>
    <row r="30" spans="1:6" s="1" customFormat="1" ht="19.5" customHeight="1">
      <c r="A30" s="56">
        <v>28</v>
      </c>
      <c r="B30" s="73" t="s">
        <v>255</v>
      </c>
      <c r="C30" s="72" t="s">
        <v>386</v>
      </c>
      <c r="D30" s="65" t="s">
        <v>108</v>
      </c>
      <c r="E30" s="176">
        <v>43158</v>
      </c>
      <c r="F30" s="62">
        <v>43887</v>
      </c>
    </row>
    <row r="31" spans="1:6" s="1" customFormat="1" ht="19.5" customHeight="1">
      <c r="A31" s="56">
        <v>29</v>
      </c>
      <c r="B31" s="73" t="s">
        <v>277</v>
      </c>
      <c r="C31" s="72" t="s">
        <v>424</v>
      </c>
      <c r="D31" s="65" t="s">
        <v>108</v>
      </c>
      <c r="E31" s="176">
        <v>43109</v>
      </c>
      <c r="F31" s="62">
        <v>43838</v>
      </c>
    </row>
    <row r="32" spans="1:6" s="1" customFormat="1" ht="19.5" customHeight="1">
      <c r="A32" s="56">
        <v>30</v>
      </c>
      <c r="B32" s="73" t="s">
        <v>301</v>
      </c>
      <c r="C32" s="72" t="s">
        <v>103</v>
      </c>
      <c r="D32" s="65" t="s">
        <v>108</v>
      </c>
      <c r="E32" s="176">
        <v>43200</v>
      </c>
      <c r="F32" s="62">
        <v>43930</v>
      </c>
    </row>
    <row r="33" spans="1:6" s="1" customFormat="1" ht="19.5" customHeight="1">
      <c r="A33" s="56">
        <v>31</v>
      </c>
      <c r="B33" s="73" t="s">
        <v>57</v>
      </c>
      <c r="C33" s="72" t="s">
        <v>233</v>
      </c>
      <c r="D33" s="65" t="s">
        <v>108</v>
      </c>
      <c r="E33" s="176">
        <v>43144</v>
      </c>
      <c r="F33" s="62">
        <v>43873</v>
      </c>
    </row>
    <row r="34" spans="1:6" s="1" customFormat="1" ht="19.5" customHeight="1">
      <c r="A34" s="56">
        <v>32</v>
      </c>
      <c r="B34" s="73" t="s">
        <v>39</v>
      </c>
      <c r="C34" s="72" t="s">
        <v>233</v>
      </c>
      <c r="D34" s="65" t="s">
        <v>108</v>
      </c>
      <c r="E34" s="176">
        <v>43116</v>
      </c>
      <c r="F34" s="62">
        <v>43845</v>
      </c>
    </row>
    <row r="35" spans="1:6" s="1" customFormat="1" ht="19.5" customHeight="1">
      <c r="A35" s="56">
        <v>33</v>
      </c>
      <c r="B35" s="73" t="s">
        <v>202</v>
      </c>
      <c r="C35" s="72" t="s">
        <v>378</v>
      </c>
      <c r="D35" s="65" t="s">
        <v>108</v>
      </c>
      <c r="E35" s="176">
        <v>43172</v>
      </c>
      <c r="F35" s="62">
        <v>43902</v>
      </c>
    </row>
    <row r="36" spans="1:6" s="1" customFormat="1" ht="19.5" customHeight="1">
      <c r="A36" s="56">
        <v>34</v>
      </c>
      <c r="B36" s="73" t="s">
        <v>181</v>
      </c>
      <c r="C36" s="72" t="s">
        <v>260</v>
      </c>
      <c r="D36" s="65" t="s">
        <v>108</v>
      </c>
      <c r="E36" s="176">
        <v>43200</v>
      </c>
      <c r="F36" s="62">
        <v>43930</v>
      </c>
    </row>
    <row r="37" spans="1:6" s="1" customFormat="1" ht="19.5" customHeight="1">
      <c r="A37" s="56">
        <v>35</v>
      </c>
      <c r="B37" s="73" t="s">
        <v>55</v>
      </c>
      <c r="C37" s="72" t="s">
        <v>233</v>
      </c>
      <c r="D37" s="65" t="s">
        <v>108</v>
      </c>
      <c r="E37" s="176">
        <v>43116</v>
      </c>
      <c r="F37" s="62">
        <v>43845</v>
      </c>
    </row>
    <row r="38" spans="1:6" s="1" customFormat="1" ht="19.5" customHeight="1">
      <c r="A38" s="56">
        <v>36</v>
      </c>
      <c r="B38" s="73" t="s">
        <v>279</v>
      </c>
      <c r="C38" s="72" t="s">
        <v>420</v>
      </c>
      <c r="D38" s="65" t="s">
        <v>108</v>
      </c>
      <c r="E38" s="176">
        <v>43109</v>
      </c>
      <c r="F38" s="62">
        <v>43838</v>
      </c>
    </row>
    <row r="39" spans="1:6" s="1" customFormat="1" ht="19.5" customHeight="1">
      <c r="A39" s="56">
        <v>37</v>
      </c>
      <c r="B39" s="73" t="s">
        <v>285</v>
      </c>
      <c r="C39" s="72" t="s">
        <v>101</v>
      </c>
      <c r="D39" s="65" t="s">
        <v>108</v>
      </c>
      <c r="E39" s="176">
        <v>43158</v>
      </c>
      <c r="F39" s="62">
        <v>43887</v>
      </c>
    </row>
    <row r="40" spans="1:6" s="1" customFormat="1" ht="19.5" customHeight="1">
      <c r="A40" s="56">
        <v>38</v>
      </c>
      <c r="B40" s="73" t="s">
        <v>282</v>
      </c>
      <c r="C40" s="72" t="s">
        <v>212</v>
      </c>
      <c r="D40" s="65" t="s">
        <v>108</v>
      </c>
      <c r="E40" s="176">
        <v>43109</v>
      </c>
      <c r="F40" s="62">
        <v>43838</v>
      </c>
    </row>
    <row r="41" spans="1:6" s="1" customFormat="1" ht="19.5" customHeight="1">
      <c r="A41" s="56">
        <v>39</v>
      </c>
      <c r="B41" s="73" t="s">
        <v>97</v>
      </c>
      <c r="C41" s="72" t="s">
        <v>103</v>
      </c>
      <c r="D41" s="65" t="s">
        <v>108</v>
      </c>
      <c r="E41" s="176">
        <v>43200</v>
      </c>
      <c r="F41" s="62">
        <v>43930</v>
      </c>
    </row>
    <row r="42" spans="1:6" s="1" customFormat="1" ht="19.5" customHeight="1">
      <c r="A42" s="56">
        <v>40</v>
      </c>
      <c r="B42" s="73" t="s">
        <v>40</v>
      </c>
      <c r="C42" s="72" t="s">
        <v>100</v>
      </c>
      <c r="D42" s="65" t="s">
        <v>108</v>
      </c>
      <c r="E42" s="176">
        <v>43109</v>
      </c>
      <c r="F42" s="62">
        <v>43838</v>
      </c>
    </row>
    <row r="43" spans="1:6" s="1" customFormat="1" ht="19.5" customHeight="1">
      <c r="A43" s="56">
        <v>41</v>
      </c>
      <c r="B43" s="73" t="s">
        <v>287</v>
      </c>
      <c r="C43" s="72" t="s">
        <v>100</v>
      </c>
      <c r="D43" s="65" t="s">
        <v>108</v>
      </c>
      <c r="E43" s="176">
        <v>43158</v>
      </c>
      <c r="F43" s="62">
        <v>43887</v>
      </c>
    </row>
    <row r="44" spans="1:6" s="1" customFormat="1" ht="19.5" customHeight="1">
      <c r="A44" s="56">
        <v>42</v>
      </c>
      <c r="B44" s="73" t="s">
        <v>135</v>
      </c>
      <c r="C44" s="72" t="s">
        <v>260</v>
      </c>
      <c r="D44" s="65" t="s">
        <v>108</v>
      </c>
      <c r="E44" s="176">
        <v>43158</v>
      </c>
      <c r="F44" s="62">
        <v>43887</v>
      </c>
    </row>
    <row r="45" spans="1:6" s="1" customFormat="1" ht="19.5" customHeight="1">
      <c r="A45" s="56">
        <v>43</v>
      </c>
      <c r="B45" s="73" t="s">
        <v>292</v>
      </c>
      <c r="C45" s="72" t="s">
        <v>260</v>
      </c>
      <c r="D45" s="65" t="s">
        <v>108</v>
      </c>
      <c r="E45" s="176">
        <v>43158</v>
      </c>
      <c r="F45" s="62">
        <v>43887</v>
      </c>
    </row>
    <row r="46" spans="1:6" s="1" customFormat="1" ht="19.5" customHeight="1">
      <c r="A46" s="56">
        <v>44</v>
      </c>
      <c r="B46" s="73" t="s">
        <v>209</v>
      </c>
      <c r="C46" s="72" t="s">
        <v>106</v>
      </c>
      <c r="D46" s="65" t="s">
        <v>396</v>
      </c>
      <c r="E46" s="176">
        <v>43186</v>
      </c>
      <c r="F46" s="62">
        <v>43916</v>
      </c>
    </row>
    <row r="47" spans="1:6" s="1" customFormat="1" ht="19.5" customHeight="1">
      <c r="A47" s="56">
        <v>45</v>
      </c>
      <c r="B47" s="73" t="s">
        <v>201</v>
      </c>
      <c r="C47" s="72" t="s">
        <v>106</v>
      </c>
      <c r="D47" s="65" t="s">
        <v>396</v>
      </c>
      <c r="E47" s="176">
        <v>43186</v>
      </c>
      <c r="F47" s="62">
        <v>43916</v>
      </c>
    </row>
    <row r="48" spans="1:6" s="1" customFormat="1" ht="19.5" customHeight="1">
      <c r="A48" s="56">
        <v>46</v>
      </c>
      <c r="B48" s="73" t="s">
        <v>58</v>
      </c>
      <c r="C48" s="72" t="s">
        <v>233</v>
      </c>
      <c r="D48" s="65" t="s">
        <v>108</v>
      </c>
      <c r="E48" s="176">
        <v>43144</v>
      </c>
      <c r="F48" s="62">
        <v>43873</v>
      </c>
    </row>
    <row r="49" spans="1:6" s="1" customFormat="1" ht="19.5" customHeight="1">
      <c r="A49" s="56">
        <v>47</v>
      </c>
      <c r="B49" s="73" t="s">
        <v>180</v>
      </c>
      <c r="C49" s="72" t="s">
        <v>106</v>
      </c>
      <c r="D49" s="65" t="s">
        <v>108</v>
      </c>
      <c r="E49" s="176">
        <v>43200</v>
      </c>
      <c r="F49" s="62">
        <v>43930</v>
      </c>
    </row>
    <row r="50" spans="1:6" s="1" customFormat="1" ht="19.5" customHeight="1">
      <c r="A50" s="56">
        <v>48</v>
      </c>
      <c r="B50" s="73" t="s">
        <v>264</v>
      </c>
      <c r="C50" s="72" t="s">
        <v>101</v>
      </c>
      <c r="D50" s="65" t="s">
        <v>396</v>
      </c>
      <c r="E50" s="176">
        <v>43186</v>
      </c>
      <c r="F50" s="62">
        <v>43916</v>
      </c>
    </row>
    <row r="51" spans="1:6" s="1" customFormat="1" ht="19.5" customHeight="1">
      <c r="A51" s="56">
        <v>49</v>
      </c>
      <c r="B51" s="73" t="s">
        <v>453</v>
      </c>
      <c r="C51" s="72" t="s">
        <v>420</v>
      </c>
      <c r="D51" s="65" t="s">
        <v>109</v>
      </c>
      <c r="E51" s="176">
        <v>43109</v>
      </c>
      <c r="F51" s="62">
        <v>43838</v>
      </c>
    </row>
    <row r="52" spans="1:6" s="1" customFormat="1" ht="19.5" customHeight="1">
      <c r="A52" s="56">
        <v>50</v>
      </c>
      <c r="B52" s="73" t="s">
        <v>294</v>
      </c>
      <c r="C52" s="72" t="s">
        <v>207</v>
      </c>
      <c r="D52" s="65" t="s">
        <v>108</v>
      </c>
      <c r="E52" s="176">
        <v>43116</v>
      </c>
      <c r="F52" s="62">
        <v>43845</v>
      </c>
    </row>
    <row r="53" spans="1:6" s="1" customFormat="1" ht="19.5" customHeight="1">
      <c r="A53" s="56">
        <v>51</v>
      </c>
      <c r="B53" s="73" t="s">
        <v>230</v>
      </c>
      <c r="C53" s="72" t="s">
        <v>212</v>
      </c>
      <c r="D53" s="65" t="s">
        <v>109</v>
      </c>
      <c r="E53" s="176">
        <v>43109</v>
      </c>
      <c r="F53" s="62">
        <v>43838</v>
      </c>
    </row>
    <row r="54" spans="1:6" s="1" customFormat="1" ht="19.5" customHeight="1">
      <c r="A54" s="56">
        <v>52</v>
      </c>
      <c r="B54" s="73" t="s">
        <v>211</v>
      </c>
      <c r="C54" s="72" t="s">
        <v>233</v>
      </c>
      <c r="D54" s="65" t="s">
        <v>108</v>
      </c>
      <c r="E54" s="176">
        <v>43116</v>
      </c>
      <c r="F54" s="62">
        <v>43845</v>
      </c>
    </row>
    <row r="55" spans="1:6" s="1" customFormat="1" ht="19.5" customHeight="1">
      <c r="A55" s="56">
        <v>53</v>
      </c>
      <c r="B55" s="73" t="s">
        <v>197</v>
      </c>
      <c r="C55" s="72" t="s">
        <v>365</v>
      </c>
      <c r="D55" s="65" t="s">
        <v>108</v>
      </c>
      <c r="E55" s="176">
        <v>43144</v>
      </c>
      <c r="F55" s="62">
        <v>43873</v>
      </c>
    </row>
    <row r="56" spans="1:6" s="1" customFormat="1" ht="19.5" customHeight="1">
      <c r="A56" s="56">
        <v>54</v>
      </c>
      <c r="B56" s="73" t="s">
        <v>136</v>
      </c>
      <c r="C56" s="72" t="s">
        <v>260</v>
      </c>
      <c r="D56" s="65" t="s">
        <v>108</v>
      </c>
      <c r="E56" s="176">
        <v>43144</v>
      </c>
      <c r="F56" s="62">
        <v>43873</v>
      </c>
    </row>
    <row r="57" spans="1:6" s="1" customFormat="1" ht="19.5" customHeight="1">
      <c r="A57" s="56">
        <v>55</v>
      </c>
      <c r="B57" s="73" t="s">
        <v>314</v>
      </c>
      <c r="C57" s="72" t="s">
        <v>365</v>
      </c>
      <c r="D57" s="65" t="s">
        <v>108</v>
      </c>
      <c r="E57" s="176">
        <v>43144</v>
      </c>
      <c r="F57" s="62">
        <v>43873</v>
      </c>
    </row>
    <row r="58" spans="1:6" s="1" customFormat="1" ht="19.5" customHeight="1">
      <c r="A58" s="56">
        <v>56</v>
      </c>
      <c r="B58" s="73" t="s">
        <v>132</v>
      </c>
      <c r="C58" s="72" t="s">
        <v>233</v>
      </c>
      <c r="D58" s="65" t="s">
        <v>108</v>
      </c>
      <c r="E58" s="176">
        <v>43144</v>
      </c>
      <c r="F58" s="62">
        <v>43873</v>
      </c>
    </row>
    <row r="59" spans="1:6" s="1" customFormat="1" ht="19.5" customHeight="1">
      <c r="A59" s="56">
        <v>57</v>
      </c>
      <c r="B59" s="73" t="s">
        <v>59</v>
      </c>
      <c r="C59" s="72" t="s">
        <v>100</v>
      </c>
      <c r="D59" s="65" t="s">
        <v>396</v>
      </c>
      <c r="E59" s="176">
        <v>43186</v>
      </c>
      <c r="F59" s="62">
        <v>43916</v>
      </c>
    </row>
    <row r="60" spans="1:6" s="1" customFormat="1" ht="19.5" customHeight="1">
      <c r="A60" s="56">
        <v>58</v>
      </c>
      <c r="B60" s="73" t="s">
        <v>126</v>
      </c>
      <c r="C60" s="72" t="s">
        <v>375</v>
      </c>
      <c r="D60" s="65" t="s">
        <v>396</v>
      </c>
      <c r="E60" s="176">
        <v>43186</v>
      </c>
      <c r="F60" s="62">
        <v>43916</v>
      </c>
    </row>
    <row r="61" spans="1:6" s="1" customFormat="1" ht="19.5" customHeight="1">
      <c r="A61" s="56">
        <v>59</v>
      </c>
      <c r="B61" s="73" t="s">
        <v>268</v>
      </c>
      <c r="C61" s="72" t="s">
        <v>233</v>
      </c>
      <c r="D61" s="65" t="s">
        <v>108</v>
      </c>
      <c r="E61" s="176">
        <v>43200</v>
      </c>
      <c r="F61" s="62">
        <v>43930</v>
      </c>
    </row>
    <row r="62" spans="1:6" s="1" customFormat="1" ht="19.5" customHeight="1">
      <c r="A62" s="56">
        <v>60</v>
      </c>
      <c r="B62" s="73" t="s">
        <v>298</v>
      </c>
      <c r="C62" s="72" t="s">
        <v>233</v>
      </c>
      <c r="D62" s="65" t="s">
        <v>108</v>
      </c>
      <c r="E62" s="176">
        <v>43158</v>
      </c>
      <c r="F62" s="62">
        <v>43887</v>
      </c>
    </row>
    <row r="63" spans="1:6" s="1" customFormat="1" ht="19.5" customHeight="1">
      <c r="A63" s="56">
        <v>61</v>
      </c>
      <c r="B63" s="73" t="s">
        <v>86</v>
      </c>
      <c r="C63" s="72" t="s">
        <v>420</v>
      </c>
      <c r="D63" s="65" t="s">
        <v>109</v>
      </c>
      <c r="E63" s="176">
        <v>43109</v>
      </c>
      <c r="F63" s="62">
        <v>43838</v>
      </c>
    </row>
    <row r="64" spans="1:6" s="1" customFormat="1" ht="19.5" customHeight="1">
      <c r="A64" s="56">
        <v>62</v>
      </c>
      <c r="B64" s="73" t="s">
        <v>137</v>
      </c>
      <c r="C64" s="72" t="s">
        <v>260</v>
      </c>
      <c r="D64" s="65" t="s">
        <v>108</v>
      </c>
      <c r="E64" s="176">
        <v>43158</v>
      </c>
      <c r="F64" s="62">
        <v>43887</v>
      </c>
    </row>
    <row r="65" spans="1:6" s="1" customFormat="1" ht="19.5" customHeight="1">
      <c r="A65" s="56">
        <v>63</v>
      </c>
      <c r="B65" s="73" t="s">
        <v>46</v>
      </c>
      <c r="C65" s="72" t="s">
        <v>372</v>
      </c>
      <c r="D65" s="65" t="s">
        <v>108</v>
      </c>
      <c r="E65" s="176">
        <v>43172</v>
      </c>
      <c r="F65" s="62">
        <v>43902</v>
      </c>
    </row>
    <row r="66" spans="1:6" s="1" customFormat="1" ht="19.5" customHeight="1">
      <c r="A66" s="56">
        <v>64</v>
      </c>
      <c r="B66" s="73" t="s">
        <v>414</v>
      </c>
      <c r="C66" s="72" t="s">
        <v>233</v>
      </c>
      <c r="D66" s="65" t="s">
        <v>108</v>
      </c>
      <c r="E66" s="176">
        <v>43158</v>
      </c>
      <c r="F66" s="62">
        <v>43887</v>
      </c>
    </row>
    <row r="67" spans="1:6" s="1" customFormat="1" ht="19.5" customHeight="1">
      <c r="A67" s="56">
        <v>65</v>
      </c>
      <c r="B67" s="73" t="s">
        <v>133</v>
      </c>
      <c r="C67" s="72" t="s">
        <v>365</v>
      </c>
      <c r="D67" s="65" t="s">
        <v>108</v>
      </c>
      <c r="E67" s="176">
        <v>43200</v>
      </c>
      <c r="F67" s="62">
        <v>43930</v>
      </c>
    </row>
    <row r="68" spans="1:6" s="1" customFormat="1" ht="19.5" customHeight="1">
      <c r="A68" s="56">
        <v>66</v>
      </c>
      <c r="B68" s="73" t="s">
        <v>302</v>
      </c>
      <c r="C68" s="72" t="s">
        <v>100</v>
      </c>
      <c r="D68" s="65" t="s">
        <v>108</v>
      </c>
      <c r="E68" s="176">
        <v>43158</v>
      </c>
      <c r="F68" s="62">
        <v>43887</v>
      </c>
    </row>
    <row r="69" spans="1:6" s="1" customFormat="1" ht="19.5" customHeight="1">
      <c r="A69" s="56">
        <v>67</v>
      </c>
      <c r="B69" s="73" t="s">
        <v>178</v>
      </c>
      <c r="C69" s="72" t="s">
        <v>106</v>
      </c>
      <c r="D69" s="65" t="s">
        <v>396</v>
      </c>
      <c r="E69" s="176">
        <v>43186</v>
      </c>
      <c r="F69" s="62">
        <v>43916</v>
      </c>
    </row>
    <row r="70" spans="1:6" s="1" customFormat="1" ht="19.5" customHeight="1">
      <c r="A70" s="56">
        <v>68</v>
      </c>
      <c r="B70" s="73" t="s">
        <v>113</v>
      </c>
      <c r="C70" s="72" t="s">
        <v>425</v>
      </c>
      <c r="D70" s="65" t="s">
        <v>108</v>
      </c>
      <c r="E70" s="176">
        <v>43109</v>
      </c>
      <c r="F70" s="62">
        <v>43838</v>
      </c>
    </row>
    <row r="71" spans="1:6" s="1" customFormat="1" ht="19.5" customHeight="1">
      <c r="A71" s="56">
        <v>69</v>
      </c>
      <c r="B71" s="73" t="s">
        <v>303</v>
      </c>
      <c r="C71" s="72" t="s">
        <v>233</v>
      </c>
      <c r="D71" s="65" t="s">
        <v>108</v>
      </c>
      <c r="E71" s="176">
        <v>43172</v>
      </c>
      <c r="F71" s="62">
        <v>43902</v>
      </c>
    </row>
    <row r="72" spans="1:6" s="1" customFormat="1" ht="19.5" customHeight="1">
      <c r="A72" s="56">
        <v>70</v>
      </c>
      <c r="B72" s="73" t="s">
        <v>16</v>
      </c>
      <c r="C72" s="72" t="s">
        <v>233</v>
      </c>
      <c r="D72" s="65" t="s">
        <v>108</v>
      </c>
      <c r="E72" s="176">
        <v>43144</v>
      </c>
      <c r="F72" s="62">
        <v>43873</v>
      </c>
    </row>
    <row r="73" spans="1:6" s="1" customFormat="1" ht="19.5" customHeight="1">
      <c r="A73" s="56">
        <v>71</v>
      </c>
      <c r="B73" s="73" t="s">
        <v>308</v>
      </c>
      <c r="C73" s="72" t="s">
        <v>101</v>
      </c>
      <c r="D73" s="65" t="s">
        <v>108</v>
      </c>
      <c r="E73" s="176">
        <v>43116</v>
      </c>
      <c r="F73" s="62">
        <v>43845</v>
      </c>
    </row>
    <row r="74" spans="1:6" s="1" customFormat="1" ht="19.5" customHeight="1">
      <c r="A74" s="56">
        <v>72</v>
      </c>
      <c r="B74" s="73" t="s">
        <v>312</v>
      </c>
      <c r="C74" s="72" t="s">
        <v>233</v>
      </c>
      <c r="D74" s="65" t="s">
        <v>108</v>
      </c>
      <c r="E74" s="176">
        <v>43116</v>
      </c>
      <c r="F74" s="62">
        <v>43845</v>
      </c>
    </row>
    <row r="75" spans="1:6" s="1" customFormat="1" ht="19.5" customHeight="1">
      <c r="A75" s="56">
        <v>73</v>
      </c>
      <c r="B75" s="73" t="s">
        <v>20</v>
      </c>
      <c r="C75" s="72" t="s">
        <v>100</v>
      </c>
      <c r="D75" s="65" t="s">
        <v>396</v>
      </c>
      <c r="E75" s="176">
        <v>43186</v>
      </c>
      <c r="F75" s="62">
        <v>43916</v>
      </c>
    </row>
    <row r="76" spans="1:6" s="1" customFormat="1" ht="19.5" customHeight="1">
      <c r="A76" s="56">
        <v>74</v>
      </c>
      <c r="B76" s="73" t="s">
        <v>225</v>
      </c>
      <c r="C76" s="72" t="s">
        <v>378</v>
      </c>
      <c r="D76" s="65" t="s">
        <v>108</v>
      </c>
      <c r="E76" s="176">
        <v>43172</v>
      </c>
      <c r="F76" s="62">
        <v>43902</v>
      </c>
    </row>
    <row r="77" spans="1:6" s="1" customFormat="1" ht="19.5" customHeight="1">
      <c r="A77" s="56">
        <v>75</v>
      </c>
      <c r="B77" s="73" t="s">
        <v>183</v>
      </c>
      <c r="C77" s="72" t="s">
        <v>260</v>
      </c>
      <c r="D77" s="65" t="s">
        <v>108</v>
      </c>
      <c r="E77" s="176">
        <v>43116</v>
      </c>
      <c r="F77" s="62">
        <v>43845</v>
      </c>
    </row>
    <row r="78" spans="1:6" s="1" customFormat="1" ht="19.5" customHeight="1">
      <c r="A78" s="56">
        <v>76</v>
      </c>
      <c r="B78" s="73" t="s">
        <v>73</v>
      </c>
      <c r="C78" s="72" t="s">
        <v>233</v>
      </c>
      <c r="D78" s="65" t="s">
        <v>108</v>
      </c>
      <c r="E78" s="176">
        <v>43144</v>
      </c>
      <c r="F78" s="62">
        <v>43873</v>
      </c>
    </row>
    <row r="79" spans="1:6" s="1" customFormat="1" ht="19.5" customHeight="1">
      <c r="A79" s="56">
        <v>77</v>
      </c>
      <c r="B79" s="73" t="s">
        <v>261</v>
      </c>
      <c r="C79" s="72" t="s">
        <v>233</v>
      </c>
      <c r="D79" s="65" t="s">
        <v>108</v>
      </c>
      <c r="E79" s="176">
        <v>43158</v>
      </c>
      <c r="F79" s="62">
        <v>43887</v>
      </c>
    </row>
    <row r="80" spans="1:6" s="1" customFormat="1" ht="19.5" customHeight="1">
      <c r="A80" s="56">
        <v>78</v>
      </c>
      <c r="B80" s="73" t="s">
        <v>68</v>
      </c>
      <c r="C80" s="72" t="s">
        <v>112</v>
      </c>
      <c r="D80" s="65" t="s">
        <v>108</v>
      </c>
      <c r="E80" s="176">
        <v>43144</v>
      </c>
      <c r="F80" s="62">
        <v>43873</v>
      </c>
    </row>
    <row r="81" spans="1:6" s="1" customFormat="1" ht="19.5" customHeight="1">
      <c r="A81" s="56">
        <v>79</v>
      </c>
      <c r="B81" s="73" t="s">
        <v>313</v>
      </c>
      <c r="C81" s="72" t="s">
        <v>233</v>
      </c>
      <c r="D81" s="65" t="s">
        <v>108</v>
      </c>
      <c r="E81" s="176">
        <v>43116</v>
      </c>
      <c r="F81" s="62">
        <v>43845</v>
      </c>
    </row>
    <row r="82" spans="1:6" s="1" customFormat="1" ht="19.5" customHeight="1">
      <c r="A82" s="56">
        <v>80</v>
      </c>
      <c r="B82" s="73" t="s">
        <v>18</v>
      </c>
      <c r="C82" s="72" t="s">
        <v>407</v>
      </c>
      <c r="D82" s="65" t="s">
        <v>396</v>
      </c>
      <c r="E82" s="176">
        <v>43186</v>
      </c>
      <c r="F82" s="62">
        <v>43916</v>
      </c>
    </row>
    <row r="83" spans="1:6" s="1" customFormat="1" ht="19.5" customHeight="1">
      <c r="A83" s="56">
        <v>81</v>
      </c>
      <c r="B83" s="73" t="s">
        <v>43</v>
      </c>
      <c r="C83" s="72" t="s">
        <v>233</v>
      </c>
      <c r="D83" s="65" t="s">
        <v>108</v>
      </c>
      <c r="E83" s="176">
        <v>43158</v>
      </c>
      <c r="F83" s="62">
        <v>43887</v>
      </c>
    </row>
    <row r="84" spans="1:6" s="1" customFormat="1" ht="19.5" customHeight="1">
      <c r="A84" s="56">
        <v>82</v>
      </c>
      <c r="B84" s="73" t="s">
        <v>189</v>
      </c>
      <c r="C84" s="72" t="s">
        <v>104</v>
      </c>
      <c r="D84" s="65" t="s">
        <v>108</v>
      </c>
      <c r="E84" s="176">
        <v>43116</v>
      </c>
      <c r="F84" s="62">
        <v>43845</v>
      </c>
    </row>
    <row r="85" spans="1:6" s="1" customFormat="1" ht="19.5" customHeight="1">
      <c r="A85" s="56">
        <v>83</v>
      </c>
      <c r="B85" s="73" t="s">
        <v>232</v>
      </c>
      <c r="C85" s="72" t="s">
        <v>420</v>
      </c>
      <c r="D85" s="65" t="s">
        <v>108</v>
      </c>
      <c r="E85" s="176">
        <v>43109</v>
      </c>
      <c r="F85" s="62">
        <v>43838</v>
      </c>
    </row>
    <row r="86" spans="1:6" s="1" customFormat="1" ht="19.5" customHeight="1">
      <c r="A86" s="56">
        <v>84</v>
      </c>
      <c r="B86" s="73" t="s">
        <v>190</v>
      </c>
      <c r="C86" s="72" t="s">
        <v>260</v>
      </c>
      <c r="D86" s="65" t="s">
        <v>108</v>
      </c>
      <c r="E86" s="176">
        <v>43200</v>
      </c>
      <c r="F86" s="62">
        <v>43930</v>
      </c>
    </row>
    <row r="87" spans="1:6" s="1" customFormat="1" ht="19.5" customHeight="1">
      <c r="A87" s="56">
        <v>85</v>
      </c>
      <c r="B87" s="73" t="s">
        <v>193</v>
      </c>
      <c r="C87" s="72" t="s">
        <v>233</v>
      </c>
      <c r="D87" s="65" t="s">
        <v>396</v>
      </c>
      <c r="E87" s="176">
        <v>43186</v>
      </c>
      <c r="F87" s="62">
        <v>43916</v>
      </c>
    </row>
    <row r="88" spans="1:6" s="1" customFormat="1" ht="19.5" customHeight="1">
      <c r="A88" s="56">
        <v>86</v>
      </c>
      <c r="B88" s="73" t="s">
        <v>263</v>
      </c>
      <c r="C88" s="72" t="s">
        <v>101</v>
      </c>
      <c r="D88" s="65" t="s">
        <v>108</v>
      </c>
      <c r="E88" s="176">
        <v>43158</v>
      </c>
      <c r="F88" s="62">
        <v>43887</v>
      </c>
    </row>
    <row r="89" spans="1:6" s="1" customFormat="1" ht="19.5" customHeight="1">
      <c r="A89" s="56">
        <v>87</v>
      </c>
      <c r="B89" s="73" t="s">
        <v>82</v>
      </c>
      <c r="C89" s="72" t="s">
        <v>233</v>
      </c>
      <c r="D89" s="65" t="s">
        <v>108</v>
      </c>
      <c r="E89" s="176">
        <v>43172</v>
      </c>
      <c r="F89" s="62">
        <v>43902</v>
      </c>
    </row>
    <row r="90" spans="1:6" s="1" customFormat="1" ht="19.5" customHeight="1">
      <c r="A90" s="56">
        <v>88</v>
      </c>
      <c r="B90" s="73" t="s">
        <v>44</v>
      </c>
      <c r="C90" s="72" t="s">
        <v>420</v>
      </c>
      <c r="D90" s="65" t="s">
        <v>108</v>
      </c>
      <c r="E90" s="176">
        <v>43109</v>
      </c>
      <c r="F90" s="62">
        <v>43838</v>
      </c>
    </row>
    <row r="91" spans="1:6" s="1" customFormat="1" ht="19.5" customHeight="1">
      <c r="A91" s="56">
        <v>93</v>
      </c>
      <c r="B91" s="39" t="s">
        <v>460</v>
      </c>
      <c r="C91" s="72" t="s">
        <v>233</v>
      </c>
      <c r="D91" s="65" t="s">
        <v>108</v>
      </c>
      <c r="E91" s="176">
        <v>43144</v>
      </c>
      <c r="F91" s="62">
        <v>43873</v>
      </c>
    </row>
    <row r="92" spans="1:6" s="1" customFormat="1" ht="19.5" customHeight="1">
      <c r="A92" s="56">
        <v>94</v>
      </c>
      <c r="B92" s="73" t="s">
        <v>317</v>
      </c>
      <c r="C92" s="72" t="s">
        <v>101</v>
      </c>
      <c r="D92" s="65" t="s">
        <v>108</v>
      </c>
      <c r="E92" s="176">
        <v>43116</v>
      </c>
      <c r="F92" s="62">
        <v>43845</v>
      </c>
    </row>
    <row r="93" spans="1:6" s="1" customFormat="1" ht="19.5" customHeight="1">
      <c r="A93" s="56">
        <v>95</v>
      </c>
      <c r="B93" s="73" t="s">
        <v>63</v>
      </c>
      <c r="C93" s="72" t="s">
        <v>233</v>
      </c>
      <c r="D93" s="65" t="s">
        <v>108</v>
      </c>
      <c r="E93" s="176">
        <v>43158</v>
      </c>
      <c r="F93" s="62">
        <v>43887</v>
      </c>
    </row>
    <row r="94" spans="1:6" s="1" customFormat="1" ht="19.5" customHeight="1">
      <c r="A94" s="56">
        <v>96</v>
      </c>
      <c r="B94" s="73" t="s">
        <v>124</v>
      </c>
      <c r="C94" s="72" t="s">
        <v>365</v>
      </c>
      <c r="D94" s="65" t="s">
        <v>108</v>
      </c>
      <c r="E94" s="176">
        <v>43144</v>
      </c>
      <c r="F94" s="62">
        <v>43873</v>
      </c>
    </row>
    <row r="95" spans="1:6" s="1" customFormat="1" ht="19.5" customHeight="1">
      <c r="A95" s="56">
        <v>97</v>
      </c>
      <c r="B95" s="73" t="s">
        <v>219</v>
      </c>
      <c r="C95" s="72" t="s">
        <v>378</v>
      </c>
      <c r="D95" s="65" t="s">
        <v>108</v>
      </c>
      <c r="E95" s="176">
        <v>43172</v>
      </c>
      <c r="F95" s="62">
        <v>43902</v>
      </c>
    </row>
    <row r="96" spans="1:6" s="1" customFormat="1" ht="19.5" customHeight="1">
      <c r="A96" s="56">
        <v>98</v>
      </c>
      <c r="B96" s="73" t="s">
        <v>138</v>
      </c>
      <c r="C96" s="72" t="s">
        <v>260</v>
      </c>
      <c r="D96" s="65" t="s">
        <v>108</v>
      </c>
      <c r="E96" s="176">
        <v>43172</v>
      </c>
      <c r="F96" s="62">
        <v>43902</v>
      </c>
    </row>
    <row r="97" spans="1:6" s="1" customFormat="1" ht="19.5" customHeight="1">
      <c r="A97" s="56">
        <v>99</v>
      </c>
      <c r="B97" s="73" t="s">
        <v>319</v>
      </c>
      <c r="C97" s="72" t="s">
        <v>233</v>
      </c>
      <c r="D97" s="65" t="s">
        <v>108</v>
      </c>
      <c r="E97" s="176">
        <v>43172</v>
      </c>
      <c r="F97" s="62">
        <v>43902</v>
      </c>
    </row>
    <row r="98" spans="1:6" s="1" customFormat="1" ht="19.5" customHeight="1">
      <c r="A98" s="56">
        <v>100</v>
      </c>
      <c r="B98" s="73" t="s">
        <v>81</v>
      </c>
      <c r="C98" s="72" t="s">
        <v>233</v>
      </c>
      <c r="D98" s="65" t="s">
        <v>108</v>
      </c>
      <c r="E98" s="176">
        <v>43172</v>
      </c>
      <c r="F98" s="62">
        <v>43902</v>
      </c>
    </row>
    <row r="99" spans="1:6" s="1" customFormat="1" ht="19.5" customHeight="1">
      <c r="A99" s="56">
        <v>90</v>
      </c>
      <c r="B99" s="73" t="s">
        <v>88</v>
      </c>
      <c r="C99" s="72" t="s">
        <v>233</v>
      </c>
      <c r="D99" s="65" t="s">
        <v>108</v>
      </c>
      <c r="E99" s="176">
        <v>43158</v>
      </c>
      <c r="F99" s="62">
        <v>43887</v>
      </c>
    </row>
    <row r="100" spans="1:6" s="1" customFormat="1" ht="19.5" customHeight="1">
      <c r="A100" s="56">
        <v>91</v>
      </c>
      <c r="B100" s="73" t="s">
        <v>456</v>
      </c>
      <c r="C100" s="72" t="s">
        <v>233</v>
      </c>
      <c r="D100" s="65" t="s">
        <v>108</v>
      </c>
      <c r="E100" s="176">
        <v>43158</v>
      </c>
      <c r="F100" s="62">
        <v>43887</v>
      </c>
    </row>
    <row r="101" spans="1:6" s="1" customFormat="1" ht="19.5" customHeight="1">
      <c r="A101" s="56">
        <v>101</v>
      </c>
      <c r="B101" s="73" t="s">
        <v>172</v>
      </c>
      <c r="C101" s="72" t="s">
        <v>233</v>
      </c>
      <c r="D101" s="65" t="s">
        <v>108</v>
      </c>
      <c r="E101" s="176">
        <v>43172</v>
      </c>
      <c r="F101" s="62">
        <v>43902</v>
      </c>
    </row>
    <row r="102" spans="1:6" s="1" customFormat="1" ht="19.5" customHeight="1">
      <c r="A102" s="56">
        <v>102</v>
      </c>
      <c r="B102" s="73" t="s">
        <v>128</v>
      </c>
      <c r="C102" s="72" t="s">
        <v>377</v>
      </c>
      <c r="D102" s="65" t="s">
        <v>108</v>
      </c>
      <c r="E102" s="176">
        <v>43172</v>
      </c>
      <c r="F102" s="62">
        <v>43902</v>
      </c>
    </row>
    <row r="103" spans="1:6" s="1" customFormat="1" ht="19.5" customHeight="1">
      <c r="A103" s="56">
        <v>103</v>
      </c>
      <c r="B103" s="73" t="s">
        <v>194</v>
      </c>
      <c r="C103" s="72" t="s">
        <v>378</v>
      </c>
      <c r="D103" s="65" t="s">
        <v>108</v>
      </c>
      <c r="E103" s="176">
        <v>43172</v>
      </c>
      <c r="F103" s="62">
        <v>43902</v>
      </c>
    </row>
    <row r="104" spans="1:6" s="1" customFormat="1" ht="19.5" customHeight="1">
      <c r="A104" s="56">
        <v>104</v>
      </c>
      <c r="B104" s="73" t="s">
        <v>224</v>
      </c>
      <c r="C104" s="72" t="s">
        <v>260</v>
      </c>
      <c r="D104" s="65" t="s">
        <v>108</v>
      </c>
      <c r="E104" s="176">
        <v>43144</v>
      </c>
      <c r="F104" s="62">
        <v>43873</v>
      </c>
    </row>
    <row r="105" spans="1:6" s="1" customFormat="1" ht="19.5" customHeight="1">
      <c r="A105" s="56">
        <v>92</v>
      </c>
      <c r="B105" s="73" t="s">
        <v>421</v>
      </c>
      <c r="C105" s="72" t="s">
        <v>212</v>
      </c>
      <c r="D105" s="65" t="s">
        <v>108</v>
      </c>
      <c r="E105" s="176">
        <v>43109</v>
      </c>
      <c r="F105" s="62">
        <v>43838</v>
      </c>
    </row>
    <row r="106" spans="1:6" s="1" customFormat="1" ht="19.5" customHeight="1">
      <c r="A106" s="56">
        <v>105</v>
      </c>
      <c r="B106" s="73" t="s">
        <v>323</v>
      </c>
      <c r="C106" s="72" t="s">
        <v>389</v>
      </c>
      <c r="D106" s="65" t="s">
        <v>108</v>
      </c>
      <c r="E106" s="176">
        <v>43200</v>
      </c>
      <c r="F106" s="62">
        <v>43930</v>
      </c>
    </row>
    <row r="107" spans="1:6" s="1" customFormat="1" ht="19.5" customHeight="1">
      <c r="A107" s="56">
        <v>106</v>
      </c>
      <c r="B107" s="73" t="s">
        <v>324</v>
      </c>
      <c r="C107" s="72" t="s">
        <v>141</v>
      </c>
      <c r="D107" s="65" t="s">
        <v>108</v>
      </c>
      <c r="E107" s="176">
        <v>43116</v>
      </c>
      <c r="F107" s="62">
        <v>43845</v>
      </c>
    </row>
    <row r="108" spans="1:6" s="1" customFormat="1" ht="19.5" customHeight="1">
      <c r="A108" s="56">
        <v>107</v>
      </c>
      <c r="B108" s="73" t="s">
        <v>166</v>
      </c>
      <c r="C108" s="72" t="s">
        <v>380</v>
      </c>
      <c r="D108" s="65" t="s">
        <v>108</v>
      </c>
      <c r="E108" s="176">
        <v>43172</v>
      </c>
      <c r="F108" s="62">
        <v>43902</v>
      </c>
    </row>
    <row r="109" spans="1:6" s="1" customFormat="1" ht="19.5" customHeight="1">
      <c r="A109" s="56">
        <v>108</v>
      </c>
      <c r="B109" s="73" t="s">
        <v>149</v>
      </c>
      <c r="C109" s="72" t="s">
        <v>233</v>
      </c>
      <c r="D109" s="65" t="s">
        <v>108</v>
      </c>
      <c r="E109" s="176">
        <v>43200</v>
      </c>
      <c r="F109" s="62">
        <v>43930</v>
      </c>
    </row>
    <row r="110" spans="1:6" s="1" customFormat="1" ht="19.5" customHeight="1">
      <c r="A110" s="56">
        <v>109</v>
      </c>
      <c r="B110" s="73" t="s">
        <v>328</v>
      </c>
      <c r="C110" s="72" t="s">
        <v>233</v>
      </c>
      <c r="D110" s="65" t="s">
        <v>108</v>
      </c>
      <c r="E110" s="176">
        <v>43158</v>
      </c>
      <c r="F110" s="62">
        <v>43887</v>
      </c>
    </row>
    <row r="111" spans="1:6" s="1" customFormat="1" ht="19.5" customHeight="1">
      <c r="A111" s="56">
        <v>110</v>
      </c>
      <c r="B111" s="73" t="s">
        <v>14</v>
      </c>
      <c r="C111" s="72" t="s">
        <v>233</v>
      </c>
      <c r="D111" s="65" t="s">
        <v>108</v>
      </c>
      <c r="E111" s="176">
        <v>43144</v>
      </c>
      <c r="F111" s="62">
        <v>43873</v>
      </c>
    </row>
    <row r="112" spans="1:6" s="1" customFormat="1" ht="19.5" customHeight="1">
      <c r="A112" s="56">
        <v>111</v>
      </c>
      <c r="B112" s="73" t="s">
        <v>250</v>
      </c>
      <c r="C112" s="72" t="s">
        <v>260</v>
      </c>
      <c r="D112" s="65" t="s">
        <v>108</v>
      </c>
      <c r="E112" s="176">
        <v>43116</v>
      </c>
      <c r="F112" s="62">
        <v>43845</v>
      </c>
    </row>
    <row r="113" spans="1:6" s="1" customFormat="1" ht="19.5" customHeight="1">
      <c r="A113" s="56">
        <v>89</v>
      </c>
      <c r="B113" s="73" t="s">
        <v>457</v>
      </c>
      <c r="C113" s="72" t="s">
        <v>273</v>
      </c>
      <c r="D113" s="65" t="s">
        <v>108</v>
      </c>
      <c r="E113" s="176">
        <v>43200</v>
      </c>
      <c r="F113" s="62">
        <v>43930</v>
      </c>
    </row>
    <row r="114" spans="1:6" s="1" customFormat="1" ht="19.5" customHeight="1">
      <c r="A114" s="56">
        <v>112</v>
      </c>
      <c r="B114" s="73" t="s">
        <v>412</v>
      </c>
      <c r="C114" s="72" t="s">
        <v>100</v>
      </c>
      <c r="D114" s="65" t="s">
        <v>108</v>
      </c>
      <c r="E114" s="176">
        <v>43158</v>
      </c>
      <c r="F114" s="62">
        <v>43887</v>
      </c>
    </row>
    <row r="115" spans="1:6" s="1" customFormat="1" ht="19.5" customHeight="1">
      <c r="A115" s="56">
        <v>113</v>
      </c>
      <c r="B115" s="73" t="s">
        <v>66</v>
      </c>
      <c r="C115" s="72" t="s">
        <v>386</v>
      </c>
      <c r="D115" s="65" t="s">
        <v>108</v>
      </c>
      <c r="E115" s="176">
        <v>43116</v>
      </c>
      <c r="F115" s="62">
        <v>43845</v>
      </c>
    </row>
    <row r="116" spans="1:6" s="1" customFormat="1" ht="19.5" customHeight="1">
      <c r="A116" s="56">
        <v>114</v>
      </c>
      <c r="B116" s="73" t="s">
        <v>327</v>
      </c>
      <c r="C116" s="72" t="s">
        <v>103</v>
      </c>
      <c r="D116" s="65" t="s">
        <v>108</v>
      </c>
      <c r="E116" s="176">
        <v>43200</v>
      </c>
      <c r="F116" s="62">
        <v>43930</v>
      </c>
    </row>
    <row r="117" spans="1:6" s="1" customFormat="1" ht="19.5" customHeight="1">
      <c r="A117" s="56">
        <v>115</v>
      </c>
      <c r="B117" s="73" t="s">
        <v>151</v>
      </c>
      <c r="C117" s="72" t="s">
        <v>106</v>
      </c>
      <c r="D117" s="65" t="s">
        <v>108</v>
      </c>
      <c r="E117" s="176">
        <v>43172</v>
      </c>
      <c r="F117" s="62">
        <v>43902</v>
      </c>
    </row>
    <row r="118" spans="1:6" s="1" customFormat="1" ht="19.5" customHeight="1">
      <c r="A118" s="56">
        <v>116</v>
      </c>
      <c r="B118" s="73" t="s">
        <v>129</v>
      </c>
      <c r="C118" s="72" t="s">
        <v>106</v>
      </c>
      <c r="D118" s="65" t="s">
        <v>108</v>
      </c>
      <c r="E118" s="176">
        <v>43116</v>
      </c>
      <c r="F118" s="62">
        <v>43845</v>
      </c>
    </row>
    <row r="119" spans="1:6" s="1" customFormat="1" ht="19.5" customHeight="1">
      <c r="A119" s="56">
        <v>117</v>
      </c>
      <c r="B119" s="73" t="s">
        <v>152</v>
      </c>
      <c r="C119" s="72" t="s">
        <v>207</v>
      </c>
      <c r="D119" s="65" t="s">
        <v>108</v>
      </c>
      <c r="E119" s="176">
        <v>43158</v>
      </c>
      <c r="F119" s="62">
        <v>43887</v>
      </c>
    </row>
    <row r="120" spans="1:6" s="1" customFormat="1" ht="19.5" customHeight="1">
      <c r="A120" s="56">
        <v>118</v>
      </c>
      <c r="B120" s="73" t="s">
        <v>330</v>
      </c>
      <c r="C120" s="72" t="s">
        <v>101</v>
      </c>
      <c r="D120" s="65" t="s">
        <v>108</v>
      </c>
      <c r="E120" s="176">
        <v>43200</v>
      </c>
      <c r="F120" s="62">
        <v>43930</v>
      </c>
    </row>
    <row r="121" spans="1:6" s="63" customFormat="1" ht="19.5" customHeight="1">
      <c r="A121" s="56">
        <v>119</v>
      </c>
      <c r="B121" s="73" t="s">
        <v>94</v>
      </c>
      <c r="C121" s="72" t="s">
        <v>233</v>
      </c>
      <c r="D121" s="65" t="s">
        <v>396</v>
      </c>
      <c r="E121" s="176">
        <v>43186</v>
      </c>
      <c r="F121" s="62">
        <v>43916</v>
      </c>
    </row>
    <row r="122" spans="1:6" s="1" customFormat="1" ht="19.5" customHeight="1">
      <c r="A122" s="56">
        <v>120</v>
      </c>
      <c r="B122" s="73" t="s">
        <v>336</v>
      </c>
      <c r="C122" s="72" t="s">
        <v>101</v>
      </c>
      <c r="D122" s="65" t="s">
        <v>108</v>
      </c>
      <c r="E122" s="176">
        <v>43116</v>
      </c>
      <c r="F122" s="62">
        <v>43845</v>
      </c>
    </row>
    <row r="123" spans="1:6" s="1" customFormat="1" ht="19.5" customHeight="1">
      <c r="A123" s="56">
        <v>121</v>
      </c>
      <c r="B123" s="73" t="s">
        <v>53</v>
      </c>
      <c r="C123" s="72" t="s">
        <v>446</v>
      </c>
      <c r="D123" s="65" t="s">
        <v>108</v>
      </c>
      <c r="E123" s="176">
        <v>43109</v>
      </c>
      <c r="F123" s="62">
        <v>43838</v>
      </c>
    </row>
    <row r="124" spans="1:6" s="1" customFormat="1" ht="19.5" customHeight="1">
      <c r="A124" s="56">
        <v>122</v>
      </c>
      <c r="B124" s="73" t="s">
        <v>90</v>
      </c>
      <c r="C124" s="72" t="s">
        <v>233</v>
      </c>
      <c r="D124" s="65" t="s">
        <v>108</v>
      </c>
      <c r="E124" s="176">
        <v>43172</v>
      </c>
      <c r="F124" s="62">
        <v>43902</v>
      </c>
    </row>
    <row r="125" spans="1:6" s="1" customFormat="1" ht="19.5" customHeight="1">
      <c r="A125" s="56">
        <v>123</v>
      </c>
      <c r="B125" s="73" t="s">
        <v>102</v>
      </c>
      <c r="C125" s="72" t="s">
        <v>260</v>
      </c>
      <c r="D125" s="65" t="s">
        <v>108</v>
      </c>
      <c r="E125" s="176">
        <v>43144</v>
      </c>
      <c r="F125" s="62">
        <v>43873</v>
      </c>
    </row>
    <row r="126" spans="1:6" s="1" customFormat="1" ht="19.5" customHeight="1">
      <c r="A126" s="56">
        <v>124</v>
      </c>
      <c r="B126" s="73" t="s">
        <v>222</v>
      </c>
      <c r="C126" s="72" t="s">
        <v>106</v>
      </c>
      <c r="D126" s="65" t="s">
        <v>396</v>
      </c>
      <c r="E126" s="176">
        <v>43186</v>
      </c>
      <c r="F126" s="62">
        <v>43916</v>
      </c>
    </row>
    <row r="127" spans="1:6" s="1" customFormat="1" ht="19.5" customHeight="1">
      <c r="A127" s="56">
        <v>125</v>
      </c>
      <c r="B127" s="73" t="s">
        <v>89</v>
      </c>
      <c r="C127" s="72" t="s">
        <v>233</v>
      </c>
      <c r="D127" s="65" t="s">
        <v>108</v>
      </c>
      <c r="E127" s="176">
        <v>43172</v>
      </c>
      <c r="F127" s="62">
        <v>43902</v>
      </c>
    </row>
    <row r="128" spans="1:6" s="1" customFormat="1" ht="19.5" customHeight="1">
      <c r="A128" s="56">
        <v>126</v>
      </c>
      <c r="B128" s="73" t="s">
        <v>333</v>
      </c>
      <c r="C128" s="72" t="s">
        <v>233</v>
      </c>
      <c r="D128" s="65" t="s">
        <v>108</v>
      </c>
      <c r="E128" s="176">
        <v>43200</v>
      </c>
      <c r="F128" s="62">
        <v>43930</v>
      </c>
    </row>
    <row r="129" spans="1:6" s="1" customFormat="1" ht="19.5" customHeight="1">
      <c r="A129" s="56">
        <v>127</v>
      </c>
      <c r="B129" s="73" t="s">
        <v>83</v>
      </c>
      <c r="C129" s="72" t="s">
        <v>233</v>
      </c>
      <c r="D129" s="65" t="s">
        <v>108</v>
      </c>
      <c r="E129" s="176">
        <v>43172</v>
      </c>
      <c r="F129" s="62">
        <v>43902</v>
      </c>
    </row>
    <row r="130" spans="1:6" s="1" customFormat="1" ht="19.5" customHeight="1">
      <c r="A130" s="56">
        <v>128</v>
      </c>
      <c r="B130" s="73" t="s">
        <v>48</v>
      </c>
      <c r="C130" s="72" t="s">
        <v>233</v>
      </c>
      <c r="D130" s="65" t="s">
        <v>108</v>
      </c>
      <c r="E130" s="176">
        <v>43144</v>
      </c>
      <c r="F130" s="62">
        <v>43873</v>
      </c>
    </row>
    <row r="131" spans="1:6" s="1" customFormat="1" ht="19.5" customHeight="1">
      <c r="A131" s="56">
        <v>129</v>
      </c>
      <c r="B131" s="73" t="s">
        <v>36</v>
      </c>
      <c r="C131" s="72" t="s">
        <v>420</v>
      </c>
      <c r="D131" s="65" t="s">
        <v>108</v>
      </c>
      <c r="E131" s="176">
        <v>43109</v>
      </c>
      <c r="F131" s="62">
        <v>43838</v>
      </c>
    </row>
    <row r="132" spans="1:6" s="1" customFormat="1" ht="19.5" customHeight="1">
      <c r="A132" s="56">
        <v>130</v>
      </c>
      <c r="B132" s="73" t="s">
        <v>72</v>
      </c>
      <c r="C132" s="72" t="s">
        <v>103</v>
      </c>
      <c r="D132" s="65" t="s">
        <v>108</v>
      </c>
      <c r="E132" s="176">
        <v>43144</v>
      </c>
      <c r="F132" s="62">
        <v>43873</v>
      </c>
    </row>
    <row r="133" spans="1:6" s="1" customFormat="1" ht="19.5" customHeight="1">
      <c r="A133" s="56">
        <v>131</v>
      </c>
      <c r="B133" s="73" t="s">
        <v>50</v>
      </c>
      <c r="C133" s="72" t="s">
        <v>233</v>
      </c>
      <c r="D133" s="65" t="s">
        <v>108</v>
      </c>
      <c r="E133" s="176">
        <v>43144</v>
      </c>
      <c r="F133" s="62">
        <v>43873</v>
      </c>
    </row>
    <row r="134" spans="1:6" s="1" customFormat="1" ht="19.5" customHeight="1">
      <c r="A134" s="56">
        <v>132</v>
      </c>
      <c r="B134" s="73" t="s">
        <v>77</v>
      </c>
      <c r="C134" s="72" t="s">
        <v>233</v>
      </c>
      <c r="D134" s="65" t="s">
        <v>108</v>
      </c>
      <c r="E134" s="176">
        <v>43144</v>
      </c>
      <c r="F134" s="62">
        <v>43873</v>
      </c>
    </row>
    <row r="135" spans="1:6" s="1" customFormat="1" ht="19.5" customHeight="1">
      <c r="A135" s="56">
        <v>133</v>
      </c>
      <c r="B135" s="73" t="s">
        <v>227</v>
      </c>
      <c r="C135" s="72" t="s">
        <v>365</v>
      </c>
      <c r="D135" s="65" t="s">
        <v>108</v>
      </c>
      <c r="E135" s="176">
        <v>43116</v>
      </c>
      <c r="F135" s="62">
        <v>43845</v>
      </c>
    </row>
    <row r="136" spans="1:6" s="1" customFormat="1" ht="19.5" customHeight="1">
      <c r="A136" s="56">
        <v>134</v>
      </c>
      <c r="B136" s="73" t="s">
        <v>337</v>
      </c>
      <c r="C136" s="72" t="s">
        <v>260</v>
      </c>
      <c r="D136" s="65" t="s">
        <v>108</v>
      </c>
      <c r="E136" s="176">
        <v>43158</v>
      </c>
      <c r="F136" s="62">
        <v>43887</v>
      </c>
    </row>
    <row r="137" spans="1:6" s="1" customFormat="1" ht="19.5" customHeight="1">
      <c r="A137" s="56">
        <v>135</v>
      </c>
      <c r="B137" s="73" t="s">
        <v>188</v>
      </c>
      <c r="C137" s="72" t="s">
        <v>233</v>
      </c>
      <c r="D137" s="65" t="s">
        <v>108</v>
      </c>
      <c r="E137" s="176">
        <v>43172</v>
      </c>
      <c r="F137" s="62">
        <v>43902</v>
      </c>
    </row>
    <row r="138" spans="1:6" s="1" customFormat="1" ht="19.5" customHeight="1">
      <c r="A138" s="56">
        <v>136</v>
      </c>
      <c r="B138" s="73" t="s">
        <v>350</v>
      </c>
      <c r="C138" s="72" t="s">
        <v>372</v>
      </c>
      <c r="D138" s="65" t="s">
        <v>108</v>
      </c>
      <c r="E138" s="176">
        <v>43172</v>
      </c>
      <c r="F138" s="62">
        <v>43902</v>
      </c>
    </row>
    <row r="139" spans="1:6" s="1" customFormat="1" ht="19.5" customHeight="1">
      <c r="A139" s="56">
        <v>137</v>
      </c>
      <c r="B139" s="73" t="s">
        <v>205</v>
      </c>
      <c r="C139" s="72" t="s">
        <v>106</v>
      </c>
      <c r="D139" s="65" t="s">
        <v>108</v>
      </c>
      <c r="E139" s="176">
        <v>43109</v>
      </c>
      <c r="F139" s="62">
        <v>43838</v>
      </c>
    </row>
    <row r="140" spans="1:6" s="1" customFormat="1" ht="19.5" customHeight="1">
      <c r="A140" s="56">
        <v>138</v>
      </c>
      <c r="B140" s="73" t="s">
        <v>155</v>
      </c>
      <c r="C140" s="72" t="s">
        <v>106</v>
      </c>
      <c r="D140" s="65" t="s">
        <v>108</v>
      </c>
      <c r="E140" s="176">
        <v>43109</v>
      </c>
      <c r="F140" s="62">
        <v>43838</v>
      </c>
    </row>
    <row r="141" spans="1:6" s="1" customFormat="1" ht="19.5" customHeight="1">
      <c r="A141" s="56">
        <v>139</v>
      </c>
      <c r="B141" s="73" t="s">
        <v>338</v>
      </c>
      <c r="C141" s="72" t="s">
        <v>212</v>
      </c>
      <c r="D141" s="65" t="s">
        <v>108</v>
      </c>
      <c r="E141" s="176">
        <v>43109</v>
      </c>
      <c r="F141" s="62">
        <v>43838</v>
      </c>
    </row>
    <row r="142" spans="1:6" s="1" customFormat="1" ht="19.5" customHeight="1">
      <c r="A142" s="56">
        <v>140</v>
      </c>
      <c r="B142" s="73" t="s">
        <v>340</v>
      </c>
      <c r="C142" s="72" t="s">
        <v>106</v>
      </c>
      <c r="D142" s="65" t="s">
        <v>108</v>
      </c>
      <c r="E142" s="176">
        <v>43200</v>
      </c>
      <c r="F142" s="62">
        <v>43930</v>
      </c>
    </row>
    <row r="143" spans="1:6" s="1" customFormat="1" ht="19.5" customHeight="1">
      <c r="A143" s="56">
        <v>141</v>
      </c>
      <c r="B143" s="73" t="s">
        <v>17</v>
      </c>
      <c r="C143" s="72" t="s">
        <v>233</v>
      </c>
      <c r="D143" s="65" t="s">
        <v>396</v>
      </c>
      <c r="E143" s="176">
        <v>43186</v>
      </c>
      <c r="F143" s="62">
        <v>43916</v>
      </c>
    </row>
    <row r="144" spans="1:6" s="1" customFormat="1" ht="19.5" customHeight="1">
      <c r="A144" s="56">
        <v>142</v>
      </c>
      <c r="B144" s="73" t="s">
        <v>41</v>
      </c>
      <c r="C144" s="72" t="s">
        <v>233</v>
      </c>
      <c r="D144" s="65" t="s">
        <v>108</v>
      </c>
      <c r="E144" s="176">
        <v>43144</v>
      </c>
      <c r="F144" s="62">
        <v>43873</v>
      </c>
    </row>
    <row r="145" spans="1:6" s="1" customFormat="1" ht="19.5" customHeight="1">
      <c r="A145" s="56">
        <v>143</v>
      </c>
      <c r="B145" s="73" t="s">
        <v>359</v>
      </c>
      <c r="C145" s="72" t="s">
        <v>106</v>
      </c>
      <c r="D145" s="65" t="s">
        <v>108</v>
      </c>
      <c r="E145" s="176">
        <v>43144</v>
      </c>
      <c r="F145" s="62">
        <v>43873</v>
      </c>
    </row>
    <row r="146" spans="1:6" s="1" customFormat="1" ht="19.5" customHeight="1">
      <c r="A146" s="56">
        <v>144</v>
      </c>
      <c r="B146" s="73" t="s">
        <v>343</v>
      </c>
      <c r="C146" s="72" t="s">
        <v>101</v>
      </c>
      <c r="D146" s="65" t="s">
        <v>108</v>
      </c>
      <c r="E146" s="176">
        <v>43200</v>
      </c>
      <c r="F146" s="62">
        <v>43930</v>
      </c>
    </row>
    <row r="147" spans="1:6" s="1" customFormat="1" ht="19.5" customHeight="1">
      <c r="A147" s="56">
        <v>145</v>
      </c>
      <c r="B147" s="39" t="s">
        <v>458</v>
      </c>
      <c r="C147" s="72" t="s">
        <v>272</v>
      </c>
      <c r="D147" s="65" t="s">
        <v>108</v>
      </c>
      <c r="E147" s="176">
        <v>43200</v>
      </c>
      <c r="F147" s="62">
        <v>43930</v>
      </c>
    </row>
    <row r="148" spans="1:6" s="1" customFormat="1" ht="19.5" customHeight="1">
      <c r="A148" s="56">
        <v>146</v>
      </c>
      <c r="B148" s="73" t="s">
        <v>184</v>
      </c>
      <c r="C148" s="72" t="s">
        <v>260</v>
      </c>
      <c r="D148" s="65" t="s">
        <v>108</v>
      </c>
      <c r="E148" s="176">
        <v>43200</v>
      </c>
      <c r="F148" s="62">
        <v>43930</v>
      </c>
    </row>
    <row r="149" spans="1:6" s="1" customFormat="1" ht="19.5" customHeight="1">
      <c r="A149" s="56">
        <v>147</v>
      </c>
      <c r="B149" s="73" t="s">
        <v>60</v>
      </c>
      <c r="C149" s="72" t="s">
        <v>233</v>
      </c>
      <c r="D149" s="65" t="s">
        <v>108</v>
      </c>
      <c r="E149" s="176">
        <v>43144</v>
      </c>
      <c r="F149" s="62">
        <v>43873</v>
      </c>
    </row>
    <row r="150" spans="1:6" s="1" customFormat="1" ht="19.5" customHeight="1">
      <c r="A150" s="56">
        <v>148</v>
      </c>
      <c r="B150" s="73" t="s">
        <v>37</v>
      </c>
      <c r="C150" s="72" t="s">
        <v>106</v>
      </c>
      <c r="D150" s="65" t="s">
        <v>108</v>
      </c>
      <c r="E150" s="176">
        <v>43200</v>
      </c>
      <c r="F150" s="62">
        <v>43930</v>
      </c>
    </row>
    <row r="151" spans="1:6" s="1" customFormat="1" ht="19.5" customHeight="1">
      <c r="A151" s="56">
        <v>149</v>
      </c>
      <c r="B151" s="73" t="s">
        <v>26</v>
      </c>
      <c r="C151" s="72" t="s">
        <v>233</v>
      </c>
      <c r="D151" s="65" t="s">
        <v>108</v>
      </c>
      <c r="E151" s="176">
        <v>43144</v>
      </c>
      <c r="F151" s="62">
        <v>43873</v>
      </c>
    </row>
    <row r="152" spans="1:6" ht="19.5" customHeight="1">
      <c r="A152" s="56">
        <v>150</v>
      </c>
      <c r="B152" s="73" t="s">
        <v>19</v>
      </c>
      <c r="C152" s="72" t="s">
        <v>103</v>
      </c>
      <c r="D152" s="65" t="s">
        <v>396</v>
      </c>
      <c r="E152" s="176">
        <v>43186</v>
      </c>
      <c r="F152" s="62">
        <v>43916</v>
      </c>
    </row>
    <row r="153" spans="1:6" ht="19.5" customHeight="1">
      <c r="A153" s="56">
        <v>151</v>
      </c>
      <c r="B153" s="39" t="s">
        <v>459</v>
      </c>
      <c r="C153" s="72" t="s">
        <v>106</v>
      </c>
      <c r="D153" s="65" t="s">
        <v>108</v>
      </c>
      <c r="E153" s="176">
        <v>43200</v>
      </c>
      <c r="F153" s="62">
        <v>43930</v>
      </c>
    </row>
    <row r="154" spans="1:6" ht="19.5" customHeight="1">
      <c r="A154" s="56">
        <v>152</v>
      </c>
      <c r="B154" s="73" t="s">
        <v>269</v>
      </c>
      <c r="C154" s="72" t="s">
        <v>233</v>
      </c>
      <c r="D154" s="65" t="s">
        <v>108</v>
      </c>
      <c r="E154" s="176">
        <v>43144</v>
      </c>
      <c r="F154" s="62">
        <v>43873</v>
      </c>
    </row>
    <row r="155" spans="1:6" ht="19.5" customHeight="1">
      <c r="A155" s="56">
        <v>153</v>
      </c>
      <c r="B155" s="73" t="s">
        <v>185</v>
      </c>
      <c r="C155" s="72" t="s">
        <v>106</v>
      </c>
      <c r="D155" s="65" t="s">
        <v>108</v>
      </c>
      <c r="E155" s="176">
        <v>43200</v>
      </c>
      <c r="F155" s="62">
        <v>43930</v>
      </c>
    </row>
    <row r="156" spans="1:6" ht="19.5" customHeight="1">
      <c r="A156" s="56">
        <v>154</v>
      </c>
      <c r="B156" s="73" t="s">
        <v>47</v>
      </c>
      <c r="C156" s="72" t="s">
        <v>233</v>
      </c>
      <c r="D156" s="65" t="s">
        <v>108</v>
      </c>
      <c r="E156" s="176">
        <v>43158</v>
      </c>
      <c r="F156" s="62">
        <v>43887</v>
      </c>
    </row>
    <row r="157" spans="1:6" ht="19.5" customHeight="1">
      <c r="A157" s="56">
        <v>155</v>
      </c>
      <c r="B157" s="73" t="s">
        <v>235</v>
      </c>
      <c r="C157" s="72" t="s">
        <v>368</v>
      </c>
      <c r="D157" s="65" t="s">
        <v>108</v>
      </c>
      <c r="E157" s="176">
        <v>43144</v>
      </c>
      <c r="F157" s="62">
        <v>43873</v>
      </c>
    </row>
    <row r="158" spans="1:6" ht="19.5" customHeight="1">
      <c r="A158" s="56">
        <v>156</v>
      </c>
      <c r="B158" s="73" t="s">
        <v>120</v>
      </c>
      <c r="C158" s="72" t="s">
        <v>233</v>
      </c>
      <c r="D158" s="65" t="s">
        <v>108</v>
      </c>
      <c r="E158" s="176">
        <v>43144</v>
      </c>
      <c r="F158" s="62">
        <v>43873</v>
      </c>
    </row>
    <row r="159" spans="1:6" ht="19.5" customHeight="1">
      <c r="A159" s="56">
        <v>157</v>
      </c>
      <c r="B159" s="73" t="s">
        <v>78</v>
      </c>
      <c r="C159" s="72" t="s">
        <v>233</v>
      </c>
      <c r="D159" s="65" t="s">
        <v>108</v>
      </c>
      <c r="E159" s="176">
        <v>43172</v>
      </c>
      <c r="F159" s="62">
        <v>43902</v>
      </c>
    </row>
    <row r="160" spans="1:6" ht="19.5" customHeight="1">
      <c r="A160" s="56">
        <v>158</v>
      </c>
      <c r="B160" s="73" t="s">
        <v>259</v>
      </c>
      <c r="C160" s="72" t="s">
        <v>381</v>
      </c>
      <c r="D160" s="65" t="s">
        <v>108</v>
      </c>
      <c r="E160" s="176">
        <v>43172</v>
      </c>
      <c r="F160" s="62">
        <v>43902</v>
      </c>
    </row>
    <row r="161" spans="1:6" ht="19.5" customHeight="1">
      <c r="A161" s="56">
        <v>159</v>
      </c>
      <c r="B161" s="73" t="s">
        <v>344</v>
      </c>
      <c r="C161" s="72" t="s">
        <v>101</v>
      </c>
      <c r="D161" s="65" t="s">
        <v>108</v>
      </c>
      <c r="E161" s="176">
        <v>43116</v>
      </c>
      <c r="F161" s="62">
        <v>43845</v>
      </c>
    </row>
    <row r="162" spans="1:6" ht="19.5" customHeight="1">
      <c r="A162" s="56">
        <v>160</v>
      </c>
      <c r="B162" s="73" t="s">
        <v>92</v>
      </c>
      <c r="C162" s="72" t="s">
        <v>233</v>
      </c>
      <c r="D162" s="65" t="s">
        <v>108</v>
      </c>
      <c r="E162" s="176">
        <v>43200</v>
      </c>
      <c r="F162" s="62">
        <v>43930</v>
      </c>
    </row>
    <row r="163" spans="1:6" ht="19.5" customHeight="1">
      <c r="A163" s="56">
        <v>161</v>
      </c>
      <c r="B163" s="73" t="s">
        <v>354</v>
      </c>
      <c r="C163" s="72" t="s">
        <v>386</v>
      </c>
      <c r="D163" s="65" t="s">
        <v>108</v>
      </c>
      <c r="E163" s="176">
        <v>43200</v>
      </c>
      <c r="F163" s="62">
        <v>43930</v>
      </c>
    </row>
    <row r="164" spans="1:6" ht="19.5" customHeight="1">
      <c r="A164" s="56">
        <v>162</v>
      </c>
      <c r="B164" s="73" t="s">
        <v>28</v>
      </c>
      <c r="C164" s="72" t="s">
        <v>106</v>
      </c>
      <c r="D164" s="65" t="s">
        <v>108</v>
      </c>
      <c r="E164" s="176">
        <v>43200</v>
      </c>
      <c r="F164" s="62">
        <v>43930</v>
      </c>
    </row>
    <row r="165" spans="1:6" ht="19.5" customHeight="1">
      <c r="A165" s="56">
        <v>163</v>
      </c>
      <c r="B165" s="73" t="s">
        <v>125</v>
      </c>
      <c r="C165" s="72" t="s">
        <v>112</v>
      </c>
      <c r="D165" s="65" t="s">
        <v>108</v>
      </c>
      <c r="E165" s="176">
        <v>43144</v>
      </c>
      <c r="F165" s="62">
        <v>43873</v>
      </c>
    </row>
    <row r="166" spans="1:6" ht="19.5" customHeight="1">
      <c r="A166" s="56">
        <v>164</v>
      </c>
      <c r="B166" s="73" t="s">
        <v>245</v>
      </c>
      <c r="C166" s="72" t="s">
        <v>367</v>
      </c>
      <c r="D166" s="65" t="s">
        <v>108</v>
      </c>
      <c r="E166" s="176">
        <v>43172</v>
      </c>
      <c r="F166" s="62">
        <v>43902</v>
      </c>
    </row>
    <row r="167" spans="1:6" ht="19.5" customHeight="1">
      <c r="A167" s="56">
        <v>165</v>
      </c>
      <c r="B167" s="73" t="s">
        <v>67</v>
      </c>
      <c r="C167" s="72" t="s">
        <v>233</v>
      </c>
      <c r="D167" s="65" t="s">
        <v>108</v>
      </c>
      <c r="E167" s="176">
        <v>43116</v>
      </c>
      <c r="F167" s="62">
        <v>43845</v>
      </c>
    </row>
    <row r="168" spans="1:6" ht="19.5" customHeight="1">
      <c r="A168" s="56">
        <v>166</v>
      </c>
      <c r="B168" s="73" t="s">
        <v>345</v>
      </c>
      <c r="C168" s="72" t="s">
        <v>260</v>
      </c>
      <c r="D168" s="65" t="s">
        <v>108</v>
      </c>
      <c r="E168" s="176">
        <v>43158</v>
      </c>
      <c r="F168" s="62">
        <v>43887</v>
      </c>
    </row>
    <row r="169" spans="1:6" ht="19.5" customHeight="1">
      <c r="A169" s="56">
        <v>167</v>
      </c>
      <c r="B169" s="73" t="s">
        <v>404</v>
      </c>
      <c r="C169" s="72" t="s">
        <v>233</v>
      </c>
      <c r="D169" s="65" t="s">
        <v>108</v>
      </c>
      <c r="E169" s="176">
        <v>43116</v>
      </c>
      <c r="F169" s="62">
        <v>43845</v>
      </c>
    </row>
    <row r="170" spans="1:6" ht="19.5" customHeight="1">
      <c r="A170" s="56">
        <v>168</v>
      </c>
      <c r="B170" s="73" t="s">
        <v>32</v>
      </c>
      <c r="C170" s="72" t="s">
        <v>233</v>
      </c>
      <c r="D170" s="65" t="s">
        <v>396</v>
      </c>
      <c r="E170" s="176">
        <v>43186</v>
      </c>
      <c r="F170" s="62">
        <v>43916</v>
      </c>
    </row>
    <row r="171" spans="1:6" ht="19.5" customHeight="1">
      <c r="A171" s="56">
        <v>169</v>
      </c>
      <c r="B171" s="73" t="s">
        <v>236</v>
      </c>
      <c r="C171" s="72" t="s">
        <v>380</v>
      </c>
      <c r="D171" s="65" t="s">
        <v>108</v>
      </c>
      <c r="E171" s="176">
        <v>43172</v>
      </c>
      <c r="F171" s="62">
        <v>43902</v>
      </c>
    </row>
    <row r="172" spans="1:6" ht="19.5" customHeight="1">
      <c r="A172" s="56">
        <v>170</v>
      </c>
      <c r="B172" s="73" t="s">
        <v>221</v>
      </c>
      <c r="C172" s="72" t="s">
        <v>365</v>
      </c>
      <c r="D172" s="65" t="s">
        <v>108</v>
      </c>
      <c r="E172" s="176">
        <v>43144</v>
      </c>
      <c r="F172" s="62">
        <v>43873</v>
      </c>
    </row>
    <row r="173" spans="1:6" ht="19.5" customHeight="1">
      <c r="A173" s="56">
        <v>171</v>
      </c>
      <c r="B173" s="73" t="s">
        <v>427</v>
      </c>
      <c r="C173" s="72" t="s">
        <v>233</v>
      </c>
      <c r="D173" s="65" t="s">
        <v>108</v>
      </c>
      <c r="E173" s="176">
        <v>43144</v>
      </c>
      <c r="F173" s="62">
        <v>43873</v>
      </c>
    </row>
    <row r="174" spans="1:6" ht="19.5" customHeight="1">
      <c r="A174" s="56">
        <v>172</v>
      </c>
      <c r="B174" s="73" t="s">
        <v>42</v>
      </c>
      <c r="C174" s="72" t="s">
        <v>233</v>
      </c>
      <c r="D174" s="65" t="s">
        <v>108</v>
      </c>
      <c r="E174" s="176">
        <v>43172</v>
      </c>
      <c r="F174" s="62">
        <v>43902</v>
      </c>
    </row>
    <row r="175" spans="1:6" ht="19.5" customHeight="1">
      <c r="A175" s="56">
        <v>173</v>
      </c>
      <c r="B175" s="73" t="s">
        <v>347</v>
      </c>
      <c r="C175" s="72" t="s">
        <v>106</v>
      </c>
      <c r="D175" s="65" t="s">
        <v>108</v>
      </c>
      <c r="E175" s="176">
        <v>43116</v>
      </c>
      <c r="F175" s="62">
        <v>43845</v>
      </c>
    </row>
    <row r="176" spans="1:6" ht="19.5" customHeight="1">
      <c r="A176" s="56">
        <v>174</v>
      </c>
      <c r="B176" s="73" t="s">
        <v>220</v>
      </c>
      <c r="C176" s="72" t="s">
        <v>378</v>
      </c>
      <c r="D176" s="65" t="s">
        <v>108</v>
      </c>
      <c r="E176" s="176">
        <v>43172</v>
      </c>
      <c r="F176" s="62">
        <v>43902</v>
      </c>
    </row>
    <row r="177" spans="1:6" ht="19.5" customHeight="1">
      <c r="A177" s="56">
        <v>175</v>
      </c>
      <c r="B177" s="73" t="s">
        <v>215</v>
      </c>
      <c r="C177" s="72" t="s">
        <v>110</v>
      </c>
      <c r="D177" s="65" t="s">
        <v>108</v>
      </c>
      <c r="E177" s="176">
        <v>43200</v>
      </c>
      <c r="F177" s="62">
        <v>43930</v>
      </c>
    </row>
    <row r="178" spans="1:6" ht="19.5" customHeight="1">
      <c r="A178" s="56">
        <v>176</v>
      </c>
      <c r="B178" s="73" t="s">
        <v>346</v>
      </c>
      <c r="C178" s="72" t="s">
        <v>233</v>
      </c>
      <c r="D178" s="65" t="s">
        <v>108</v>
      </c>
      <c r="E178" s="176">
        <v>43158</v>
      </c>
      <c r="F178" s="62">
        <v>43887</v>
      </c>
    </row>
    <row r="179" spans="1:6" ht="20.25" customHeight="1">
      <c r="A179" s="56">
        <v>177</v>
      </c>
      <c r="B179" s="73" t="s">
        <v>157</v>
      </c>
      <c r="C179" s="72" t="s">
        <v>106</v>
      </c>
      <c r="D179" s="65" t="s">
        <v>108</v>
      </c>
      <c r="E179" s="176">
        <v>43200</v>
      </c>
      <c r="F179" s="62">
        <v>43930</v>
      </c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:F99"/>
    </sheetView>
  </sheetViews>
  <sheetFormatPr defaultColWidth="9.140625" defaultRowHeight="15"/>
  <cols>
    <col min="1" max="1" width="5.7109375" style="41" customWidth="1"/>
    <col min="2" max="2" width="30.8515625" style="35" customWidth="1"/>
    <col min="3" max="3" width="16.7109375" style="31" customWidth="1"/>
    <col min="4" max="4" width="18.28125" style="35" customWidth="1"/>
    <col min="5" max="5" width="17.28125" style="36" customWidth="1"/>
    <col min="6" max="6" width="16.57421875" style="36" customWidth="1"/>
    <col min="7" max="14" width="9.140625" style="1" hidden="1" customWidth="1"/>
    <col min="16" max="16" width="6.57421875" style="0" customWidth="1"/>
    <col min="17" max="19" width="9.140625" style="0" hidden="1" customWidth="1"/>
  </cols>
  <sheetData>
    <row r="1" spans="1:19" s="7" customFormat="1" ht="37.5" customHeight="1" thickBot="1">
      <c r="A1" s="207" t="s">
        <v>430</v>
      </c>
      <c r="B1" s="208"/>
      <c r="C1" s="208"/>
      <c r="D1" s="208"/>
      <c r="E1" s="208"/>
      <c r="F1" s="209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  <c r="R1" s="15"/>
      <c r="S1" s="16"/>
    </row>
    <row r="2" spans="1:19" ht="33.75" customHeight="1" thickBot="1">
      <c r="A2" s="177" t="s">
        <v>159</v>
      </c>
      <c r="B2" s="178" t="s">
        <v>158</v>
      </c>
      <c r="C2" s="179" t="s">
        <v>95</v>
      </c>
      <c r="D2" s="180" t="s">
        <v>105</v>
      </c>
      <c r="E2" s="181" t="s">
        <v>98</v>
      </c>
      <c r="F2" s="182" t="s">
        <v>3</v>
      </c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10"/>
    </row>
    <row r="3" spans="1:19" ht="19.5" customHeight="1">
      <c r="A3" s="131">
        <v>1</v>
      </c>
      <c r="B3" s="132" t="s">
        <v>196</v>
      </c>
      <c r="C3" s="133" t="s">
        <v>233</v>
      </c>
      <c r="D3" s="134" t="s">
        <v>108</v>
      </c>
      <c r="E3" s="135">
        <v>43172</v>
      </c>
      <c r="F3" s="136">
        <v>43902</v>
      </c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10"/>
    </row>
    <row r="4" spans="1:19" ht="19.5" customHeight="1">
      <c r="A4" s="81">
        <v>2</v>
      </c>
      <c r="B4" s="73" t="s">
        <v>229</v>
      </c>
      <c r="C4" s="71" t="s">
        <v>112</v>
      </c>
      <c r="D4" s="75" t="s">
        <v>108</v>
      </c>
      <c r="E4" s="176">
        <v>43172</v>
      </c>
      <c r="F4" s="62">
        <v>43902</v>
      </c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10"/>
    </row>
    <row r="5" spans="1:19" ht="19.5" customHeight="1">
      <c r="A5" s="81">
        <v>3</v>
      </c>
      <c r="B5" s="73" t="s">
        <v>61</v>
      </c>
      <c r="C5" s="71" t="s">
        <v>233</v>
      </c>
      <c r="D5" s="75" t="s">
        <v>108</v>
      </c>
      <c r="E5" s="176">
        <v>43201</v>
      </c>
      <c r="F5" s="62">
        <v>43931</v>
      </c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10"/>
    </row>
    <row r="6" spans="1:19" ht="19.5" customHeight="1">
      <c r="A6" s="81">
        <v>4</v>
      </c>
      <c r="B6" s="73" t="s">
        <v>75</v>
      </c>
      <c r="C6" s="71" t="s">
        <v>233</v>
      </c>
      <c r="D6" s="75" t="s">
        <v>108</v>
      </c>
      <c r="E6" s="176">
        <v>43145</v>
      </c>
      <c r="F6" s="62">
        <v>43874</v>
      </c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10"/>
    </row>
    <row r="7" spans="1:19" ht="19.5" customHeight="1">
      <c r="A7" s="81">
        <v>5</v>
      </c>
      <c r="B7" s="73" t="s">
        <v>23</v>
      </c>
      <c r="C7" s="71" t="s">
        <v>233</v>
      </c>
      <c r="D7" s="75" t="s">
        <v>108</v>
      </c>
      <c r="E7" s="176">
        <v>43201</v>
      </c>
      <c r="F7" s="62">
        <v>43931</v>
      </c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10"/>
    </row>
    <row r="8" spans="1:19" ht="19.5" customHeight="1">
      <c r="A8" s="81">
        <v>6</v>
      </c>
      <c r="B8" s="73" t="s">
        <v>281</v>
      </c>
      <c r="C8" s="71" t="s">
        <v>388</v>
      </c>
      <c r="D8" s="75" t="s">
        <v>108</v>
      </c>
      <c r="E8" s="176">
        <v>43201</v>
      </c>
      <c r="F8" s="62">
        <v>43931</v>
      </c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9"/>
      <c r="S8" s="10"/>
    </row>
    <row r="9" spans="1:19" ht="19.5" customHeight="1">
      <c r="A9" s="81">
        <v>7</v>
      </c>
      <c r="B9" s="73" t="s">
        <v>107</v>
      </c>
      <c r="C9" s="71" t="s">
        <v>233</v>
      </c>
      <c r="D9" s="75" t="s">
        <v>108</v>
      </c>
      <c r="E9" s="176">
        <v>43159</v>
      </c>
      <c r="F9" s="62">
        <v>43878</v>
      </c>
      <c r="G9" s="8"/>
      <c r="H9" s="8"/>
      <c r="I9" s="8"/>
      <c r="J9" s="8"/>
      <c r="K9" s="8"/>
      <c r="L9" s="8"/>
      <c r="M9" s="8"/>
      <c r="N9" s="8"/>
      <c r="O9" s="9"/>
      <c r="P9" s="9"/>
      <c r="Q9" s="9"/>
      <c r="R9" s="9"/>
      <c r="S9" s="10"/>
    </row>
    <row r="10" spans="1:19" ht="19.5" customHeight="1">
      <c r="A10" s="81">
        <v>8</v>
      </c>
      <c r="B10" s="73" t="s">
        <v>79</v>
      </c>
      <c r="C10" s="71" t="s">
        <v>112</v>
      </c>
      <c r="D10" s="75" t="s">
        <v>108</v>
      </c>
      <c r="E10" s="176">
        <v>43172</v>
      </c>
      <c r="F10" s="62">
        <v>43902</v>
      </c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10"/>
    </row>
    <row r="11" spans="1:19" ht="19.5" customHeight="1">
      <c r="A11" s="81">
        <v>9</v>
      </c>
      <c r="B11" s="73" t="s">
        <v>38</v>
      </c>
      <c r="C11" s="71" t="s">
        <v>112</v>
      </c>
      <c r="D11" s="75" t="s">
        <v>108</v>
      </c>
      <c r="E11" s="176">
        <v>43145</v>
      </c>
      <c r="F11" s="62">
        <v>43874</v>
      </c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9"/>
      <c r="S11" s="10"/>
    </row>
    <row r="12" spans="1:19" ht="19.5" customHeight="1">
      <c r="A12" s="81">
        <v>10</v>
      </c>
      <c r="B12" s="73" t="s">
        <v>284</v>
      </c>
      <c r="C12" s="71" t="s">
        <v>233</v>
      </c>
      <c r="D12" s="75" t="s">
        <v>108</v>
      </c>
      <c r="E12" s="176">
        <v>43201</v>
      </c>
      <c r="F12" s="62">
        <v>43931</v>
      </c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10"/>
    </row>
    <row r="13" spans="1:19" ht="19.5" customHeight="1">
      <c r="A13" s="81">
        <v>11</v>
      </c>
      <c r="B13" s="73" t="s">
        <v>210</v>
      </c>
      <c r="C13" s="71" t="s">
        <v>233</v>
      </c>
      <c r="D13" s="75" t="s">
        <v>108</v>
      </c>
      <c r="E13" s="176">
        <v>43145</v>
      </c>
      <c r="F13" s="62">
        <v>43874</v>
      </c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10"/>
    </row>
    <row r="14" spans="1:19" ht="19.5" customHeight="1">
      <c r="A14" s="81">
        <v>12</v>
      </c>
      <c r="B14" s="73" t="s">
        <v>80</v>
      </c>
      <c r="C14" s="71" t="s">
        <v>372</v>
      </c>
      <c r="D14" s="75" t="s">
        <v>108</v>
      </c>
      <c r="E14" s="176">
        <v>43172</v>
      </c>
      <c r="F14" s="62">
        <v>43902</v>
      </c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10"/>
    </row>
    <row r="15" spans="1:19" ht="19.5" customHeight="1">
      <c r="A15" s="81">
        <v>13</v>
      </c>
      <c r="B15" s="73" t="s">
        <v>27</v>
      </c>
      <c r="C15" s="71" t="s">
        <v>389</v>
      </c>
      <c r="D15" s="75" t="s">
        <v>108</v>
      </c>
      <c r="E15" s="176">
        <v>43187</v>
      </c>
      <c r="F15" s="62">
        <v>43888</v>
      </c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  <c r="S15" s="10"/>
    </row>
    <row r="16" spans="1:19" ht="19.5" customHeight="1">
      <c r="A16" s="81">
        <v>14</v>
      </c>
      <c r="B16" s="73" t="s">
        <v>270</v>
      </c>
      <c r="C16" s="71" t="s">
        <v>233</v>
      </c>
      <c r="D16" s="75" t="s">
        <v>108</v>
      </c>
      <c r="E16" s="176">
        <v>43159</v>
      </c>
      <c r="F16" s="62">
        <v>43878</v>
      </c>
      <c r="G16" s="8"/>
      <c r="H16" s="8"/>
      <c r="I16" s="8"/>
      <c r="J16" s="8"/>
      <c r="K16" s="8"/>
      <c r="L16" s="8"/>
      <c r="M16" s="8"/>
      <c r="N16" s="8"/>
      <c r="O16" s="9"/>
      <c r="P16" s="9"/>
      <c r="Q16" s="9"/>
      <c r="R16" s="9"/>
      <c r="S16" s="10"/>
    </row>
    <row r="17" spans="1:19" ht="19.5" customHeight="1">
      <c r="A17" s="81">
        <v>15</v>
      </c>
      <c r="B17" s="73" t="s">
        <v>275</v>
      </c>
      <c r="C17" s="71" t="s">
        <v>212</v>
      </c>
      <c r="D17" s="75" t="s">
        <v>108</v>
      </c>
      <c r="E17" s="176">
        <v>43110</v>
      </c>
      <c r="F17" s="62">
        <v>43839</v>
      </c>
      <c r="G17" s="8"/>
      <c r="H17" s="8"/>
      <c r="I17" s="8"/>
      <c r="J17" s="8"/>
      <c r="K17" s="8"/>
      <c r="L17" s="8"/>
      <c r="M17" s="8"/>
      <c r="N17" s="8"/>
      <c r="O17" s="9"/>
      <c r="P17" s="9"/>
      <c r="Q17" s="9"/>
      <c r="R17" s="9"/>
      <c r="S17" s="10"/>
    </row>
    <row r="18" spans="1:19" ht="19.5" customHeight="1">
      <c r="A18" s="81">
        <v>16</v>
      </c>
      <c r="B18" s="73" t="s">
        <v>291</v>
      </c>
      <c r="C18" s="71" t="s">
        <v>233</v>
      </c>
      <c r="D18" s="75" t="s">
        <v>108</v>
      </c>
      <c r="E18" s="176">
        <v>43201</v>
      </c>
      <c r="F18" s="62">
        <v>43931</v>
      </c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9"/>
      <c r="S18" s="10"/>
    </row>
    <row r="19" spans="1:19" ht="19.5" customHeight="1">
      <c r="A19" s="81">
        <v>17</v>
      </c>
      <c r="B19" s="73" t="s">
        <v>76</v>
      </c>
      <c r="C19" s="71" t="s">
        <v>233</v>
      </c>
      <c r="D19" s="75" t="s">
        <v>108</v>
      </c>
      <c r="E19" s="176">
        <v>43145</v>
      </c>
      <c r="F19" s="62">
        <v>43874</v>
      </c>
      <c r="G19" s="8"/>
      <c r="H19" s="8"/>
      <c r="I19" s="8"/>
      <c r="J19" s="8"/>
      <c r="K19" s="8"/>
      <c r="L19" s="8"/>
      <c r="M19" s="8"/>
      <c r="N19" s="8"/>
      <c r="O19" s="9"/>
      <c r="P19" s="9"/>
      <c r="Q19" s="9"/>
      <c r="R19" s="9"/>
      <c r="S19" s="10"/>
    </row>
    <row r="20" spans="1:19" ht="19.5" customHeight="1">
      <c r="A20" s="81">
        <v>18</v>
      </c>
      <c r="B20" s="73" t="s">
        <v>71</v>
      </c>
      <c r="C20" s="71" t="s">
        <v>233</v>
      </c>
      <c r="D20" s="75" t="s">
        <v>108</v>
      </c>
      <c r="E20" s="176">
        <v>43145</v>
      </c>
      <c r="F20" s="62">
        <v>43874</v>
      </c>
      <c r="G20" s="8"/>
      <c r="H20" s="8"/>
      <c r="I20" s="8"/>
      <c r="J20" s="8"/>
      <c r="K20" s="8"/>
      <c r="L20" s="8"/>
      <c r="M20" s="8"/>
      <c r="N20" s="8"/>
      <c r="O20" s="9"/>
      <c r="P20" s="9"/>
      <c r="Q20" s="9"/>
      <c r="R20" s="9"/>
      <c r="S20" s="10"/>
    </row>
    <row r="21" spans="1:19" ht="19.5" customHeight="1">
      <c r="A21" s="81">
        <v>19</v>
      </c>
      <c r="B21" s="73" t="s">
        <v>255</v>
      </c>
      <c r="C21" s="71" t="s">
        <v>233</v>
      </c>
      <c r="D21" s="75" t="s">
        <v>108</v>
      </c>
      <c r="E21" s="176">
        <v>43159</v>
      </c>
      <c r="F21" s="62">
        <v>43878</v>
      </c>
      <c r="G21" s="8"/>
      <c r="H21" s="8"/>
      <c r="I21" s="8"/>
      <c r="J21" s="8"/>
      <c r="K21" s="8"/>
      <c r="L21" s="8"/>
      <c r="M21" s="8"/>
      <c r="N21" s="8"/>
      <c r="O21" s="9"/>
      <c r="P21" s="9"/>
      <c r="Q21" s="9"/>
      <c r="R21" s="9"/>
      <c r="S21" s="10"/>
    </row>
    <row r="22" spans="1:19" ht="19.5" customHeight="1">
      <c r="A22" s="81">
        <v>20</v>
      </c>
      <c r="B22" s="73" t="s">
        <v>64</v>
      </c>
      <c r="C22" s="71" t="s">
        <v>419</v>
      </c>
      <c r="D22" s="75" t="s">
        <v>108</v>
      </c>
      <c r="E22" s="176">
        <v>43110</v>
      </c>
      <c r="F22" s="62">
        <v>43839</v>
      </c>
      <c r="G22" s="8"/>
      <c r="H22" s="8"/>
      <c r="I22" s="8"/>
      <c r="J22" s="8"/>
      <c r="K22" s="8"/>
      <c r="L22" s="8"/>
      <c r="M22" s="8"/>
      <c r="N22" s="8"/>
      <c r="O22" s="9"/>
      <c r="P22" s="9"/>
      <c r="Q22" s="9"/>
      <c r="R22" s="9"/>
      <c r="S22" s="10"/>
    </row>
    <row r="23" spans="1:19" ht="19.5" customHeight="1">
      <c r="A23" s="81">
        <v>21</v>
      </c>
      <c r="B23" s="73" t="s">
        <v>39</v>
      </c>
      <c r="C23" s="71" t="s">
        <v>233</v>
      </c>
      <c r="D23" s="75" t="s">
        <v>108</v>
      </c>
      <c r="E23" s="176">
        <v>43117</v>
      </c>
      <c r="F23" s="62">
        <v>43846</v>
      </c>
      <c r="G23" s="8"/>
      <c r="H23" s="8"/>
      <c r="I23" s="8"/>
      <c r="J23" s="8"/>
      <c r="K23" s="8"/>
      <c r="L23" s="8"/>
      <c r="M23" s="8"/>
      <c r="N23" s="8"/>
      <c r="O23" s="9"/>
      <c r="P23" s="9"/>
      <c r="Q23" s="9"/>
      <c r="R23" s="9"/>
      <c r="S23" s="10"/>
    </row>
    <row r="24" spans="1:19" ht="19.5" customHeight="1">
      <c r="A24" s="81">
        <v>22</v>
      </c>
      <c r="B24" s="73" t="s">
        <v>55</v>
      </c>
      <c r="C24" s="71" t="s">
        <v>233</v>
      </c>
      <c r="D24" s="75" t="s">
        <v>108</v>
      </c>
      <c r="E24" s="176">
        <v>43117</v>
      </c>
      <c r="F24" s="62">
        <v>43846</v>
      </c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10"/>
    </row>
    <row r="25" spans="1:19" ht="19.5" customHeight="1">
      <c r="A25" s="81">
        <v>23</v>
      </c>
      <c r="B25" s="73" t="s">
        <v>282</v>
      </c>
      <c r="C25" s="71" t="s">
        <v>233</v>
      </c>
      <c r="D25" s="75" t="s">
        <v>108</v>
      </c>
      <c r="E25" s="176">
        <v>43110</v>
      </c>
      <c r="F25" s="62">
        <v>43839</v>
      </c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  <c r="S25" s="10"/>
    </row>
    <row r="26" spans="1:19" s="60" customFormat="1" ht="19.5" customHeight="1">
      <c r="A26" s="81">
        <v>24</v>
      </c>
      <c r="B26" s="73" t="s">
        <v>131</v>
      </c>
      <c r="C26" s="71" t="s">
        <v>100</v>
      </c>
      <c r="D26" s="75" t="s">
        <v>108</v>
      </c>
      <c r="E26" s="176">
        <v>43159</v>
      </c>
      <c r="F26" s="62">
        <v>43878</v>
      </c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10"/>
    </row>
    <row r="27" spans="1:19" ht="19.5" customHeight="1">
      <c r="A27" s="81">
        <v>25</v>
      </c>
      <c r="B27" s="73" t="s">
        <v>173</v>
      </c>
      <c r="C27" s="71" t="s">
        <v>273</v>
      </c>
      <c r="D27" s="75" t="s">
        <v>108</v>
      </c>
      <c r="E27" s="176">
        <v>43159</v>
      </c>
      <c r="F27" s="62">
        <v>43878</v>
      </c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10"/>
    </row>
    <row r="28" spans="1:19" ht="19.5" customHeight="1">
      <c r="A28" s="81">
        <v>26</v>
      </c>
      <c r="B28" s="73" t="s">
        <v>56</v>
      </c>
      <c r="C28" s="71" t="s">
        <v>233</v>
      </c>
      <c r="D28" s="75" t="s">
        <v>108</v>
      </c>
      <c r="E28" s="176">
        <v>43145</v>
      </c>
      <c r="F28" s="62">
        <v>43874</v>
      </c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10"/>
    </row>
    <row r="29" spans="1:19" ht="19.5" customHeight="1">
      <c r="A29" s="81">
        <v>27</v>
      </c>
      <c r="B29" s="73" t="s">
        <v>58</v>
      </c>
      <c r="C29" s="71" t="s">
        <v>233</v>
      </c>
      <c r="D29" s="75" t="s">
        <v>108</v>
      </c>
      <c r="E29" s="176">
        <v>43145</v>
      </c>
      <c r="F29" s="62">
        <v>43874</v>
      </c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10"/>
    </row>
    <row r="30" spans="1:19" ht="19.5" customHeight="1">
      <c r="A30" s="81">
        <v>28</v>
      </c>
      <c r="B30" s="73" t="s">
        <v>453</v>
      </c>
      <c r="C30" s="71" t="s">
        <v>420</v>
      </c>
      <c r="D30" s="75" t="s">
        <v>109</v>
      </c>
      <c r="E30" s="176">
        <v>43110</v>
      </c>
      <c r="F30" s="62">
        <v>43839</v>
      </c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10"/>
    </row>
    <row r="31" spans="1:19" ht="19.5" customHeight="1">
      <c r="A31" s="81">
        <v>29</v>
      </c>
      <c r="B31" s="73" t="s">
        <v>230</v>
      </c>
      <c r="C31" s="71" t="s">
        <v>212</v>
      </c>
      <c r="D31" s="75" t="s">
        <v>109</v>
      </c>
      <c r="E31" s="176">
        <v>43110</v>
      </c>
      <c r="F31" s="62">
        <v>43839</v>
      </c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10"/>
    </row>
    <row r="32" spans="1:19" ht="19.5" customHeight="1">
      <c r="A32" s="81">
        <v>30</v>
      </c>
      <c r="B32" s="73" t="s">
        <v>211</v>
      </c>
      <c r="C32" s="71" t="s">
        <v>233</v>
      </c>
      <c r="D32" s="75" t="s">
        <v>108</v>
      </c>
      <c r="E32" s="176">
        <v>43117</v>
      </c>
      <c r="F32" s="62">
        <v>43846</v>
      </c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10"/>
    </row>
    <row r="33" spans="1:19" ht="19.5" customHeight="1">
      <c r="A33" s="81">
        <v>31</v>
      </c>
      <c r="B33" s="73" t="s">
        <v>49</v>
      </c>
      <c r="C33" s="71" t="s">
        <v>212</v>
      </c>
      <c r="D33" s="75" t="s">
        <v>109</v>
      </c>
      <c r="E33" s="176">
        <v>43110</v>
      </c>
      <c r="F33" s="62">
        <v>43839</v>
      </c>
      <c r="G33" s="8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10"/>
    </row>
    <row r="34" spans="1:19" ht="19.5" customHeight="1">
      <c r="A34" s="81">
        <v>32</v>
      </c>
      <c r="B34" s="73" t="s">
        <v>34</v>
      </c>
      <c r="C34" s="71" t="s">
        <v>233</v>
      </c>
      <c r="D34" s="75" t="s">
        <v>108</v>
      </c>
      <c r="E34" s="176">
        <v>43110</v>
      </c>
      <c r="F34" s="62">
        <v>43839</v>
      </c>
      <c r="G34" s="8"/>
      <c r="H34" s="8"/>
      <c r="I34" s="8"/>
      <c r="J34" s="8"/>
      <c r="K34" s="8"/>
      <c r="L34" s="8"/>
      <c r="M34" s="8"/>
      <c r="N34" s="8"/>
      <c r="O34" s="9"/>
      <c r="P34" s="9"/>
      <c r="Q34" s="9"/>
      <c r="R34" s="9"/>
      <c r="S34" s="10"/>
    </row>
    <row r="35" spans="1:19" ht="19.5" customHeight="1">
      <c r="A35" s="81">
        <v>33</v>
      </c>
      <c r="B35" s="73" t="s">
        <v>132</v>
      </c>
      <c r="C35" s="71" t="s">
        <v>233</v>
      </c>
      <c r="D35" s="75" t="s">
        <v>108</v>
      </c>
      <c r="E35" s="176">
        <v>43145</v>
      </c>
      <c r="F35" s="62">
        <v>43874</v>
      </c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10"/>
    </row>
    <row r="36" spans="1:19" ht="19.5" customHeight="1">
      <c r="A36" s="81">
        <v>34</v>
      </c>
      <c r="B36" s="73" t="s">
        <v>268</v>
      </c>
      <c r="C36" s="71" t="s">
        <v>233</v>
      </c>
      <c r="D36" s="75" t="s">
        <v>108</v>
      </c>
      <c r="E36" s="176">
        <v>43201</v>
      </c>
      <c r="F36" s="62">
        <v>43931</v>
      </c>
      <c r="G36" s="8"/>
      <c r="H36" s="8"/>
      <c r="I36" s="8"/>
      <c r="J36" s="8"/>
      <c r="K36" s="8"/>
      <c r="L36" s="8"/>
      <c r="M36" s="8"/>
      <c r="N36" s="8"/>
      <c r="O36" s="9"/>
      <c r="P36" s="9"/>
      <c r="Q36" s="9"/>
      <c r="R36" s="9"/>
      <c r="S36" s="10"/>
    </row>
    <row r="37" spans="1:19" ht="19.5" customHeight="1">
      <c r="A37" s="81">
        <v>35</v>
      </c>
      <c r="B37" s="73" t="s">
        <v>87</v>
      </c>
      <c r="C37" s="71" t="s">
        <v>233</v>
      </c>
      <c r="D37" s="75" t="s">
        <v>108</v>
      </c>
      <c r="E37" s="176">
        <v>43159</v>
      </c>
      <c r="F37" s="62">
        <v>43878</v>
      </c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10"/>
    </row>
    <row r="38" spans="1:19" ht="19.5" customHeight="1">
      <c r="A38" s="81">
        <v>36</v>
      </c>
      <c r="B38" s="73" t="s">
        <v>86</v>
      </c>
      <c r="C38" s="71" t="s">
        <v>420</v>
      </c>
      <c r="D38" s="75" t="s">
        <v>109</v>
      </c>
      <c r="E38" s="176">
        <v>43110</v>
      </c>
      <c r="F38" s="62">
        <v>43839</v>
      </c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10"/>
    </row>
    <row r="39" spans="1:19" ht="19.5" customHeight="1">
      <c r="A39" s="81">
        <v>37</v>
      </c>
      <c r="B39" s="73" t="s">
        <v>46</v>
      </c>
      <c r="C39" s="71" t="s">
        <v>372</v>
      </c>
      <c r="D39" s="75" t="s">
        <v>108</v>
      </c>
      <c r="E39" s="176">
        <v>43172</v>
      </c>
      <c r="F39" s="62">
        <v>43902</v>
      </c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10"/>
    </row>
    <row r="40" spans="1:19" ht="19.5" customHeight="1">
      <c r="A40" s="81">
        <v>38</v>
      </c>
      <c r="B40" s="73" t="s">
        <v>127</v>
      </c>
      <c r="C40" s="71" t="s">
        <v>233</v>
      </c>
      <c r="D40" s="75" t="s">
        <v>108</v>
      </c>
      <c r="E40" s="176">
        <v>43159</v>
      </c>
      <c r="F40" s="62">
        <v>43878</v>
      </c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10"/>
    </row>
    <row r="41" spans="1:19" ht="19.5" customHeight="1">
      <c r="A41" s="81">
        <v>39</v>
      </c>
      <c r="B41" s="73" t="s">
        <v>133</v>
      </c>
      <c r="C41" s="71" t="s">
        <v>365</v>
      </c>
      <c r="D41" s="75" t="s">
        <v>108</v>
      </c>
      <c r="E41" s="176">
        <v>43201</v>
      </c>
      <c r="F41" s="62">
        <v>43931</v>
      </c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10"/>
    </row>
    <row r="42" spans="1:19" ht="19.5" customHeight="1">
      <c r="A42" s="81">
        <v>40</v>
      </c>
      <c r="B42" s="73" t="s">
        <v>134</v>
      </c>
      <c r="C42" s="71" t="s">
        <v>100</v>
      </c>
      <c r="D42" s="75" t="s">
        <v>108</v>
      </c>
      <c r="E42" s="176">
        <v>43159</v>
      </c>
      <c r="F42" s="62">
        <v>43878</v>
      </c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10"/>
    </row>
    <row r="43" spans="1:19" ht="19.5" customHeight="1">
      <c r="A43" s="81">
        <v>41</v>
      </c>
      <c r="B43" s="73" t="s">
        <v>113</v>
      </c>
      <c r="C43" s="71" t="s">
        <v>212</v>
      </c>
      <c r="D43" s="75" t="s">
        <v>109</v>
      </c>
      <c r="E43" s="176">
        <v>43110</v>
      </c>
      <c r="F43" s="62">
        <v>43839</v>
      </c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10"/>
    </row>
    <row r="44" spans="1:19" ht="19.5" customHeight="1">
      <c r="A44" s="81">
        <v>42</v>
      </c>
      <c r="B44" s="73" t="s">
        <v>303</v>
      </c>
      <c r="C44" s="71" t="s">
        <v>233</v>
      </c>
      <c r="D44" s="75" t="s">
        <v>108</v>
      </c>
      <c r="E44" s="176">
        <v>43172</v>
      </c>
      <c r="F44" s="62">
        <v>43902</v>
      </c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10"/>
    </row>
    <row r="45" spans="1:19" ht="19.5" customHeight="1">
      <c r="A45" s="81">
        <v>43</v>
      </c>
      <c r="B45" s="73" t="s">
        <v>16</v>
      </c>
      <c r="C45" s="71" t="s">
        <v>233</v>
      </c>
      <c r="D45" s="75" t="s">
        <v>108</v>
      </c>
      <c r="E45" s="176">
        <v>43145</v>
      </c>
      <c r="F45" s="62">
        <v>43874</v>
      </c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10"/>
    </row>
    <row r="46" spans="1:19" ht="19.5" customHeight="1">
      <c r="A46" s="81">
        <v>44</v>
      </c>
      <c r="B46" s="73" t="s">
        <v>309</v>
      </c>
      <c r="C46" s="71" t="s">
        <v>233</v>
      </c>
      <c r="D46" s="75" t="s">
        <v>108</v>
      </c>
      <c r="E46" s="176">
        <v>43159</v>
      </c>
      <c r="F46" s="62">
        <v>43878</v>
      </c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10"/>
    </row>
    <row r="47" spans="1:19" ht="19.5" customHeight="1">
      <c r="A47" s="81">
        <v>45</v>
      </c>
      <c r="B47" s="73" t="s">
        <v>454</v>
      </c>
      <c r="C47" s="71" t="s">
        <v>212</v>
      </c>
      <c r="D47" s="75" t="s">
        <v>108</v>
      </c>
      <c r="E47" s="176">
        <v>43110</v>
      </c>
      <c r="F47" s="62">
        <v>43839</v>
      </c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10"/>
    </row>
    <row r="48" spans="1:19" ht="19.5" customHeight="1">
      <c r="A48" s="81">
        <v>46</v>
      </c>
      <c r="B48" s="73" t="s">
        <v>73</v>
      </c>
      <c r="C48" s="71" t="s">
        <v>233</v>
      </c>
      <c r="D48" s="75" t="s">
        <v>108</v>
      </c>
      <c r="E48" s="176">
        <v>43145</v>
      </c>
      <c r="F48" s="62">
        <v>43874</v>
      </c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10"/>
    </row>
    <row r="49" spans="1:19" ht="19.5" customHeight="1">
      <c r="A49" s="81">
        <v>47</v>
      </c>
      <c r="B49" s="73" t="s">
        <v>261</v>
      </c>
      <c r="C49" s="71" t="s">
        <v>233</v>
      </c>
      <c r="D49" s="75" t="s">
        <v>108</v>
      </c>
      <c r="E49" s="176">
        <v>43159</v>
      </c>
      <c r="F49" s="62">
        <v>43878</v>
      </c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10"/>
    </row>
    <row r="50" spans="1:19" ht="19.5" customHeight="1">
      <c r="A50" s="81">
        <v>48</v>
      </c>
      <c r="B50" s="73" t="s">
        <v>68</v>
      </c>
      <c r="C50" s="71" t="s">
        <v>112</v>
      </c>
      <c r="D50" s="75" t="s">
        <v>108</v>
      </c>
      <c r="E50" s="176">
        <v>43145</v>
      </c>
      <c r="F50" s="62">
        <v>43874</v>
      </c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10"/>
    </row>
    <row r="51" spans="1:19" ht="19.5" customHeight="1">
      <c r="A51" s="81">
        <v>49</v>
      </c>
      <c r="B51" s="73" t="s">
        <v>18</v>
      </c>
      <c r="C51" s="71" t="s">
        <v>112</v>
      </c>
      <c r="D51" s="75" t="s">
        <v>108</v>
      </c>
      <c r="E51" s="176">
        <v>43187</v>
      </c>
      <c r="F51" s="62">
        <v>43888</v>
      </c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10"/>
    </row>
    <row r="52" spans="1:19" ht="19.5" customHeight="1">
      <c r="A52" s="81">
        <v>50</v>
      </c>
      <c r="B52" s="73" t="s">
        <v>43</v>
      </c>
      <c r="C52" s="71" t="s">
        <v>233</v>
      </c>
      <c r="D52" s="75" t="s">
        <v>108</v>
      </c>
      <c r="E52" s="176">
        <v>43159</v>
      </c>
      <c r="F52" s="62">
        <v>43878</v>
      </c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10"/>
    </row>
    <row r="53" spans="1:19" ht="19.5" customHeight="1">
      <c r="A53" s="81">
        <v>51</v>
      </c>
      <c r="B53" s="73" t="s">
        <v>232</v>
      </c>
      <c r="C53" s="71" t="s">
        <v>212</v>
      </c>
      <c r="D53" s="75" t="s">
        <v>109</v>
      </c>
      <c r="E53" s="176">
        <v>43110</v>
      </c>
      <c r="F53" s="62">
        <v>43839</v>
      </c>
      <c r="G53" s="8"/>
      <c r="H53" s="8"/>
      <c r="I53" s="8"/>
      <c r="J53" s="8"/>
      <c r="K53" s="8"/>
      <c r="L53" s="8"/>
      <c r="M53" s="8"/>
      <c r="N53" s="8"/>
      <c r="O53" s="9"/>
      <c r="P53" s="9"/>
      <c r="Q53" s="9"/>
      <c r="R53" s="9"/>
      <c r="S53" s="10"/>
    </row>
    <row r="54" spans="1:19" ht="19.5" customHeight="1">
      <c r="A54" s="81">
        <v>52</v>
      </c>
      <c r="B54" s="73" t="s">
        <v>82</v>
      </c>
      <c r="C54" s="71" t="s">
        <v>233</v>
      </c>
      <c r="D54" s="75" t="s">
        <v>108</v>
      </c>
      <c r="E54" s="176">
        <v>43172</v>
      </c>
      <c r="F54" s="62">
        <v>43902</v>
      </c>
      <c r="G54" s="8"/>
      <c r="H54" s="8"/>
      <c r="I54" s="8"/>
      <c r="J54" s="8"/>
      <c r="K54" s="8"/>
      <c r="L54" s="8"/>
      <c r="M54" s="8"/>
      <c r="N54" s="8"/>
      <c r="O54" s="9"/>
      <c r="P54" s="9"/>
      <c r="Q54" s="9"/>
      <c r="R54" s="9"/>
      <c r="S54" s="10"/>
    </row>
    <row r="55" spans="1:19" ht="19.5" customHeight="1">
      <c r="A55" s="81">
        <v>53</v>
      </c>
      <c r="B55" s="73" t="s">
        <v>44</v>
      </c>
      <c r="C55" s="71" t="s">
        <v>233</v>
      </c>
      <c r="D55" s="75" t="s">
        <v>108</v>
      </c>
      <c r="E55" s="176">
        <v>43110</v>
      </c>
      <c r="F55" s="62">
        <v>43839</v>
      </c>
      <c r="G55" s="8"/>
      <c r="H55" s="8"/>
      <c r="I55" s="8"/>
      <c r="J55" s="8"/>
      <c r="K55" s="8"/>
      <c r="L55" s="8"/>
      <c r="M55" s="8"/>
      <c r="N55" s="8"/>
      <c r="O55" s="9"/>
      <c r="P55" s="9"/>
      <c r="Q55" s="9"/>
      <c r="R55" s="9"/>
      <c r="S55" s="10"/>
    </row>
    <row r="56" spans="1:19" ht="19.5" customHeight="1">
      <c r="A56" s="81">
        <v>56</v>
      </c>
      <c r="B56" s="73" t="s">
        <v>63</v>
      </c>
      <c r="C56" s="71" t="s">
        <v>233</v>
      </c>
      <c r="D56" s="75" t="s">
        <v>108</v>
      </c>
      <c r="E56" s="176">
        <v>43159</v>
      </c>
      <c r="F56" s="62">
        <v>43878</v>
      </c>
      <c r="G56" s="8"/>
      <c r="H56" s="8"/>
      <c r="I56" s="8"/>
      <c r="J56" s="8"/>
      <c r="K56" s="8"/>
      <c r="L56" s="8"/>
      <c r="M56" s="8"/>
      <c r="N56" s="8"/>
      <c r="O56" s="9"/>
      <c r="P56" s="9"/>
      <c r="Q56" s="9"/>
      <c r="R56" s="9"/>
      <c r="S56" s="10"/>
    </row>
    <row r="57" spans="1:19" ht="19.5" customHeight="1">
      <c r="A57" s="81">
        <v>57</v>
      </c>
      <c r="B57" s="73" t="s">
        <v>81</v>
      </c>
      <c r="C57" s="71" t="s">
        <v>233</v>
      </c>
      <c r="D57" s="75" t="s">
        <v>108</v>
      </c>
      <c r="E57" s="176">
        <v>43172</v>
      </c>
      <c r="F57" s="62">
        <v>43902</v>
      </c>
      <c r="G57" s="8"/>
      <c r="H57" s="8"/>
      <c r="I57" s="8"/>
      <c r="J57" s="8"/>
      <c r="K57" s="8"/>
      <c r="L57" s="8"/>
      <c r="M57" s="8"/>
      <c r="N57" s="8"/>
      <c r="O57" s="9"/>
      <c r="P57" s="9"/>
      <c r="Q57" s="9"/>
      <c r="R57" s="9"/>
      <c r="S57" s="10"/>
    </row>
    <row r="58" spans="1:19" ht="19.5" customHeight="1">
      <c r="A58" s="81">
        <v>54</v>
      </c>
      <c r="B58" s="73" t="s">
        <v>88</v>
      </c>
      <c r="C58" s="71" t="s">
        <v>233</v>
      </c>
      <c r="D58" s="75" t="s">
        <v>108</v>
      </c>
      <c r="E58" s="176">
        <v>43159</v>
      </c>
      <c r="F58" s="62">
        <v>43878</v>
      </c>
      <c r="G58" s="8"/>
      <c r="H58" s="8"/>
      <c r="I58" s="8"/>
      <c r="J58" s="8"/>
      <c r="K58" s="8"/>
      <c r="L58" s="8"/>
      <c r="M58" s="8"/>
      <c r="N58" s="8"/>
      <c r="O58" s="9"/>
      <c r="P58" s="9"/>
      <c r="Q58" s="9"/>
      <c r="R58" s="9"/>
      <c r="S58" s="10"/>
    </row>
    <row r="59" spans="1:19" ht="19.5" customHeight="1">
      <c r="A59" s="81">
        <v>55</v>
      </c>
      <c r="B59" s="73" t="s">
        <v>456</v>
      </c>
      <c r="C59" s="71" t="s">
        <v>233</v>
      </c>
      <c r="D59" s="75" t="s">
        <v>108</v>
      </c>
      <c r="E59" s="176">
        <v>43159</v>
      </c>
      <c r="F59" s="62">
        <v>43878</v>
      </c>
      <c r="G59" s="8"/>
      <c r="H59" s="8"/>
      <c r="I59" s="8"/>
      <c r="J59" s="8"/>
      <c r="K59" s="8"/>
      <c r="L59" s="8"/>
      <c r="M59" s="8"/>
      <c r="N59" s="8"/>
      <c r="O59" s="9"/>
      <c r="P59" s="9"/>
      <c r="Q59" s="9"/>
      <c r="R59" s="9"/>
      <c r="S59" s="10"/>
    </row>
    <row r="60" spans="1:19" ht="19.5" customHeight="1">
      <c r="A60" s="81">
        <v>59</v>
      </c>
      <c r="B60" s="73" t="s">
        <v>256</v>
      </c>
      <c r="C60" s="71" t="s">
        <v>422</v>
      </c>
      <c r="D60" s="75" t="s">
        <v>109</v>
      </c>
      <c r="E60" s="176">
        <v>43110</v>
      </c>
      <c r="F60" s="62">
        <v>43839</v>
      </c>
      <c r="G60" s="8"/>
      <c r="H60" s="8"/>
      <c r="I60" s="8"/>
      <c r="J60" s="8"/>
      <c r="K60" s="8"/>
      <c r="L60" s="8"/>
      <c r="M60" s="8"/>
      <c r="N60" s="8"/>
      <c r="O60" s="9"/>
      <c r="P60" s="9"/>
      <c r="Q60" s="9"/>
      <c r="R60" s="9"/>
      <c r="S60" s="10"/>
    </row>
    <row r="61" spans="1:19" ht="19.5" customHeight="1">
      <c r="A61" s="81">
        <v>58</v>
      </c>
      <c r="B61" s="73" t="s">
        <v>421</v>
      </c>
      <c r="C61" s="71" t="s">
        <v>212</v>
      </c>
      <c r="D61" s="75" t="s">
        <v>108</v>
      </c>
      <c r="E61" s="176">
        <v>43110</v>
      </c>
      <c r="F61" s="62">
        <v>43839</v>
      </c>
      <c r="G61" s="8"/>
      <c r="H61" s="8"/>
      <c r="I61" s="8"/>
      <c r="J61" s="8"/>
      <c r="K61" s="8"/>
      <c r="L61" s="8"/>
      <c r="M61" s="8"/>
      <c r="N61" s="8"/>
      <c r="O61" s="9"/>
      <c r="P61" s="9"/>
      <c r="Q61" s="9"/>
      <c r="R61" s="9"/>
      <c r="S61" s="10"/>
    </row>
    <row r="62" spans="1:19" ht="19.5" customHeight="1">
      <c r="A62" s="81">
        <v>60</v>
      </c>
      <c r="B62" s="73" t="s">
        <v>323</v>
      </c>
      <c r="C62" s="71" t="s">
        <v>233</v>
      </c>
      <c r="D62" s="75" t="s">
        <v>108</v>
      </c>
      <c r="E62" s="176">
        <v>43201</v>
      </c>
      <c r="F62" s="62">
        <v>43931</v>
      </c>
      <c r="G62" s="8"/>
      <c r="H62" s="8"/>
      <c r="I62" s="8"/>
      <c r="J62" s="8"/>
      <c r="K62" s="8"/>
      <c r="L62" s="8"/>
      <c r="M62" s="8"/>
      <c r="N62" s="8"/>
      <c r="O62" s="9"/>
      <c r="P62" s="9"/>
      <c r="Q62" s="9"/>
      <c r="R62" s="9"/>
      <c r="S62" s="10"/>
    </row>
    <row r="63" spans="1:19" ht="19.5" customHeight="1">
      <c r="A63" s="81">
        <v>61</v>
      </c>
      <c r="B63" s="73" t="s">
        <v>332</v>
      </c>
      <c r="C63" s="71" t="s">
        <v>233</v>
      </c>
      <c r="D63" s="75" t="s">
        <v>108</v>
      </c>
      <c r="E63" s="176">
        <v>43172</v>
      </c>
      <c r="F63" s="62">
        <v>43902</v>
      </c>
      <c r="G63" s="8"/>
      <c r="H63" s="8"/>
      <c r="I63" s="8"/>
      <c r="J63" s="8"/>
      <c r="K63" s="8"/>
      <c r="L63" s="8"/>
      <c r="M63" s="8"/>
      <c r="N63" s="8"/>
      <c r="O63" s="9"/>
      <c r="P63" s="9"/>
      <c r="Q63" s="9"/>
      <c r="R63" s="9"/>
      <c r="S63" s="10"/>
    </row>
    <row r="64" spans="1:19" ht="19.5" customHeight="1">
      <c r="A64" s="81">
        <v>62</v>
      </c>
      <c r="B64" s="73" t="s">
        <v>149</v>
      </c>
      <c r="C64" s="71" t="s">
        <v>233</v>
      </c>
      <c r="D64" s="75" t="s">
        <v>108</v>
      </c>
      <c r="E64" s="176">
        <v>43201</v>
      </c>
      <c r="F64" s="62">
        <v>43931</v>
      </c>
      <c r="G64" s="8"/>
      <c r="H64" s="8"/>
      <c r="I64" s="8"/>
      <c r="J64" s="8"/>
      <c r="K64" s="8"/>
      <c r="L64" s="8"/>
      <c r="M64" s="8"/>
      <c r="N64" s="8"/>
      <c r="O64" s="9"/>
      <c r="P64" s="9"/>
      <c r="Q64" s="9"/>
      <c r="R64" s="9"/>
      <c r="S64" s="10"/>
    </row>
    <row r="65" spans="1:19" ht="19.5" customHeight="1">
      <c r="A65" s="81">
        <v>63</v>
      </c>
      <c r="B65" s="73" t="s">
        <v>408</v>
      </c>
      <c r="C65" s="71" t="s">
        <v>233</v>
      </c>
      <c r="D65" s="75" t="s">
        <v>108</v>
      </c>
      <c r="E65" s="176">
        <v>43159</v>
      </c>
      <c r="F65" s="62">
        <v>43878</v>
      </c>
      <c r="G65" s="8"/>
      <c r="H65" s="8"/>
      <c r="I65" s="8"/>
      <c r="J65" s="8"/>
      <c r="K65" s="8"/>
      <c r="L65" s="8"/>
      <c r="M65" s="8"/>
      <c r="N65" s="8"/>
      <c r="O65" s="9"/>
      <c r="P65" s="9"/>
      <c r="Q65" s="9"/>
      <c r="R65" s="9"/>
      <c r="S65" s="10"/>
    </row>
    <row r="66" spans="1:19" ht="19.5" customHeight="1">
      <c r="A66" s="81">
        <v>64</v>
      </c>
      <c r="B66" s="73" t="s">
        <v>14</v>
      </c>
      <c r="C66" s="71" t="s">
        <v>233</v>
      </c>
      <c r="D66" s="75" t="s">
        <v>108</v>
      </c>
      <c r="E66" s="176">
        <v>43145</v>
      </c>
      <c r="F66" s="62">
        <v>43874</v>
      </c>
      <c r="G66" s="8"/>
      <c r="H66" s="8"/>
      <c r="I66" s="8"/>
      <c r="J66" s="8"/>
      <c r="K66" s="8"/>
      <c r="L66" s="8"/>
      <c r="M66" s="8"/>
      <c r="N66" s="8"/>
      <c r="O66" s="9"/>
      <c r="P66" s="9"/>
      <c r="Q66" s="9"/>
      <c r="R66" s="9"/>
      <c r="S66" s="10"/>
    </row>
    <row r="67" spans="1:19" ht="19.5" customHeight="1">
      <c r="A67" s="81">
        <v>65</v>
      </c>
      <c r="B67" s="73" t="s">
        <v>45</v>
      </c>
      <c r="C67" s="71" t="s">
        <v>207</v>
      </c>
      <c r="D67" s="75" t="s">
        <v>108</v>
      </c>
      <c r="E67" s="176">
        <v>43145</v>
      </c>
      <c r="F67" s="62">
        <v>43874</v>
      </c>
      <c r="G67" s="8"/>
      <c r="H67" s="8"/>
      <c r="I67" s="8"/>
      <c r="J67" s="8"/>
      <c r="K67" s="8"/>
      <c r="L67" s="8"/>
      <c r="M67" s="8"/>
      <c r="N67" s="8"/>
      <c r="O67" s="9"/>
      <c r="P67" s="9"/>
      <c r="Q67" s="9"/>
      <c r="R67" s="9"/>
      <c r="S67" s="10"/>
    </row>
    <row r="68" spans="1:19" ht="19.5" customHeight="1">
      <c r="A68" s="81">
        <v>66</v>
      </c>
      <c r="B68" s="73" t="s">
        <v>66</v>
      </c>
      <c r="C68" s="71" t="s">
        <v>233</v>
      </c>
      <c r="D68" s="75" t="s">
        <v>108</v>
      </c>
      <c r="E68" s="176">
        <v>43117</v>
      </c>
      <c r="F68" s="62">
        <v>43846</v>
      </c>
      <c r="G68" s="8"/>
      <c r="H68" s="8"/>
      <c r="I68" s="8"/>
      <c r="J68" s="8"/>
      <c r="K68" s="8"/>
      <c r="L68" s="8"/>
      <c r="M68" s="8"/>
      <c r="N68" s="8"/>
      <c r="O68" s="9"/>
      <c r="P68" s="9"/>
      <c r="Q68" s="9"/>
      <c r="R68" s="9"/>
      <c r="S68" s="10"/>
    </row>
    <row r="69" spans="1:19" ht="19.5" customHeight="1">
      <c r="A69" s="81">
        <v>67</v>
      </c>
      <c r="B69" s="73" t="s">
        <v>152</v>
      </c>
      <c r="C69" s="71" t="s">
        <v>273</v>
      </c>
      <c r="D69" s="75" t="s">
        <v>108</v>
      </c>
      <c r="E69" s="176">
        <v>43159</v>
      </c>
      <c r="F69" s="62">
        <v>43878</v>
      </c>
      <c r="G69" s="8"/>
      <c r="H69" s="8"/>
      <c r="I69" s="8"/>
      <c r="J69" s="8"/>
      <c r="K69" s="8"/>
      <c r="L69" s="8"/>
      <c r="M69" s="8"/>
      <c r="N69" s="8"/>
      <c r="O69" s="9"/>
      <c r="P69" s="9"/>
      <c r="Q69" s="9"/>
      <c r="R69" s="9"/>
      <c r="S69" s="10"/>
    </row>
    <row r="70" spans="1:19" ht="19.5" customHeight="1">
      <c r="A70" s="81">
        <v>68</v>
      </c>
      <c r="B70" s="73" t="s">
        <v>21</v>
      </c>
      <c r="C70" s="71" t="s">
        <v>112</v>
      </c>
      <c r="D70" s="75" t="s">
        <v>108</v>
      </c>
      <c r="E70" s="176">
        <v>43201</v>
      </c>
      <c r="F70" s="62">
        <v>43931</v>
      </c>
      <c r="G70" s="8"/>
      <c r="H70" s="8"/>
      <c r="I70" s="8"/>
      <c r="J70" s="8"/>
      <c r="K70" s="8"/>
      <c r="L70" s="8"/>
      <c r="M70" s="8"/>
      <c r="N70" s="8"/>
      <c r="O70" s="9"/>
      <c r="P70" s="9"/>
      <c r="Q70" s="9"/>
      <c r="R70" s="9"/>
      <c r="S70" s="10"/>
    </row>
    <row r="71" spans="1:19" ht="19.5" customHeight="1">
      <c r="A71" s="81">
        <v>69</v>
      </c>
      <c r="B71" s="73" t="s">
        <v>53</v>
      </c>
      <c r="C71" s="71" t="s">
        <v>428</v>
      </c>
      <c r="D71" s="75" t="s">
        <v>109</v>
      </c>
      <c r="E71" s="176">
        <v>43110</v>
      </c>
      <c r="F71" s="62">
        <v>43839</v>
      </c>
      <c r="G71" s="8"/>
      <c r="H71" s="8"/>
      <c r="I71" s="8"/>
      <c r="J71" s="8"/>
      <c r="K71" s="8"/>
      <c r="L71" s="8"/>
      <c r="M71" s="8"/>
      <c r="N71" s="8"/>
      <c r="O71" s="9"/>
      <c r="P71" s="9"/>
      <c r="Q71" s="9"/>
      <c r="R71" s="9"/>
      <c r="S71" s="10"/>
    </row>
    <row r="72" spans="1:19" s="60" customFormat="1" ht="19.5" customHeight="1">
      <c r="A72" s="81">
        <v>70</v>
      </c>
      <c r="B72" s="73" t="s">
        <v>90</v>
      </c>
      <c r="C72" s="71" t="s">
        <v>233</v>
      </c>
      <c r="D72" s="75" t="s">
        <v>108</v>
      </c>
      <c r="E72" s="176">
        <v>43172</v>
      </c>
      <c r="F72" s="62">
        <v>43902</v>
      </c>
      <c r="G72" s="8"/>
      <c r="H72" s="8"/>
      <c r="I72" s="8"/>
      <c r="J72" s="8"/>
      <c r="K72" s="8"/>
      <c r="L72" s="8"/>
      <c r="M72" s="8"/>
      <c r="N72" s="8"/>
      <c r="O72" s="9"/>
      <c r="P72" s="9"/>
      <c r="Q72" s="9"/>
      <c r="R72" s="9"/>
      <c r="S72" s="10"/>
    </row>
    <row r="73" spans="1:19" ht="19.5" customHeight="1">
      <c r="A73" s="81">
        <v>71</v>
      </c>
      <c r="B73" s="73" t="s">
        <v>119</v>
      </c>
      <c r="C73" s="71" t="s">
        <v>212</v>
      </c>
      <c r="D73" s="75" t="s">
        <v>109</v>
      </c>
      <c r="E73" s="176">
        <v>43110</v>
      </c>
      <c r="F73" s="62">
        <v>43839</v>
      </c>
      <c r="G73" s="8"/>
      <c r="H73" s="8"/>
      <c r="I73" s="8"/>
      <c r="J73" s="8"/>
      <c r="K73" s="8"/>
      <c r="L73" s="8"/>
      <c r="M73" s="8"/>
      <c r="N73" s="8"/>
      <c r="O73" s="9"/>
      <c r="P73" s="9"/>
      <c r="Q73" s="9"/>
      <c r="R73" s="9"/>
      <c r="S73" s="10"/>
    </row>
    <row r="74" spans="1:19" ht="19.5" customHeight="1">
      <c r="A74" s="81">
        <v>72</v>
      </c>
      <c r="B74" s="73" t="s">
        <v>89</v>
      </c>
      <c r="C74" s="71" t="s">
        <v>233</v>
      </c>
      <c r="D74" s="75" t="s">
        <v>108</v>
      </c>
      <c r="E74" s="176">
        <v>43172</v>
      </c>
      <c r="F74" s="62">
        <v>43902</v>
      </c>
      <c r="G74" s="8"/>
      <c r="H74" s="8"/>
      <c r="I74" s="8"/>
      <c r="J74" s="8"/>
      <c r="K74" s="8"/>
      <c r="L74" s="8"/>
      <c r="M74" s="8"/>
      <c r="N74" s="8"/>
      <c r="O74" s="9"/>
      <c r="P74" s="9"/>
      <c r="Q74" s="9"/>
      <c r="R74" s="9"/>
      <c r="S74" s="10"/>
    </row>
    <row r="75" spans="1:19" ht="19.5" customHeight="1">
      <c r="A75" s="81">
        <v>73</v>
      </c>
      <c r="B75" s="73" t="s">
        <v>333</v>
      </c>
      <c r="C75" s="71" t="s">
        <v>233</v>
      </c>
      <c r="D75" s="75" t="s">
        <v>108</v>
      </c>
      <c r="E75" s="176">
        <v>43201</v>
      </c>
      <c r="F75" s="62">
        <v>43931</v>
      </c>
      <c r="G75" s="8"/>
      <c r="H75" s="8"/>
      <c r="I75" s="8"/>
      <c r="J75" s="8"/>
      <c r="K75" s="8"/>
      <c r="L75" s="8"/>
      <c r="M75" s="8"/>
      <c r="N75" s="8"/>
      <c r="O75" s="9"/>
      <c r="P75" s="9"/>
      <c r="Q75" s="9"/>
      <c r="R75" s="9"/>
      <c r="S75" s="10"/>
    </row>
    <row r="76" spans="1:19" ht="19.5" customHeight="1">
      <c r="A76" s="81">
        <v>74</v>
      </c>
      <c r="B76" s="73" t="s">
        <v>83</v>
      </c>
      <c r="C76" s="71" t="s">
        <v>233</v>
      </c>
      <c r="D76" s="75" t="s">
        <v>108</v>
      </c>
      <c r="E76" s="176">
        <v>43172</v>
      </c>
      <c r="F76" s="62">
        <v>43902</v>
      </c>
      <c r="G76" s="8"/>
      <c r="H76" s="8"/>
      <c r="I76" s="8"/>
      <c r="J76" s="8"/>
      <c r="K76" s="8"/>
      <c r="L76" s="8"/>
      <c r="M76" s="8"/>
      <c r="N76" s="8"/>
      <c r="O76" s="9"/>
      <c r="P76" s="9"/>
      <c r="Q76" s="9"/>
      <c r="R76" s="9"/>
      <c r="S76" s="10"/>
    </row>
    <row r="77" spans="1:19" ht="19.5" customHeight="1">
      <c r="A77" s="81">
        <v>75</v>
      </c>
      <c r="B77" s="73" t="s">
        <v>48</v>
      </c>
      <c r="C77" s="71" t="s">
        <v>233</v>
      </c>
      <c r="D77" s="75" t="s">
        <v>108</v>
      </c>
      <c r="E77" s="176">
        <v>43145</v>
      </c>
      <c r="F77" s="62">
        <v>43874</v>
      </c>
      <c r="G77" s="8"/>
      <c r="H77" s="8"/>
      <c r="I77" s="8"/>
      <c r="J77" s="8"/>
      <c r="K77" s="8"/>
      <c r="L77" s="8"/>
      <c r="M77" s="8"/>
      <c r="N77" s="8"/>
      <c r="O77" s="9"/>
      <c r="P77" s="9"/>
      <c r="Q77" s="9"/>
      <c r="R77" s="9"/>
      <c r="S77" s="10"/>
    </row>
    <row r="78" spans="1:19" ht="19.5" customHeight="1">
      <c r="A78" s="81">
        <v>76</v>
      </c>
      <c r="B78" s="73" t="s">
        <v>36</v>
      </c>
      <c r="C78" s="71" t="s">
        <v>233</v>
      </c>
      <c r="D78" s="75" t="s">
        <v>108</v>
      </c>
      <c r="E78" s="176">
        <v>43110</v>
      </c>
      <c r="F78" s="62">
        <v>43839</v>
      </c>
      <c r="G78" s="8"/>
      <c r="H78" s="8"/>
      <c r="I78" s="8"/>
      <c r="J78" s="8"/>
      <c r="K78" s="8"/>
      <c r="L78" s="8"/>
      <c r="M78" s="8"/>
      <c r="N78" s="8"/>
      <c r="O78" s="9"/>
      <c r="P78" s="9"/>
      <c r="Q78" s="9"/>
      <c r="R78" s="9"/>
      <c r="S78" s="10"/>
    </row>
    <row r="79" spans="1:19" ht="19.5" customHeight="1">
      <c r="A79" s="81">
        <v>77</v>
      </c>
      <c r="B79" s="73" t="s">
        <v>72</v>
      </c>
      <c r="C79" s="71" t="s">
        <v>103</v>
      </c>
      <c r="D79" s="75" t="s">
        <v>108</v>
      </c>
      <c r="E79" s="176">
        <v>43145</v>
      </c>
      <c r="F79" s="62">
        <v>43874</v>
      </c>
      <c r="G79" s="8"/>
      <c r="H79" s="8"/>
      <c r="I79" s="8"/>
      <c r="J79" s="8"/>
      <c r="K79" s="8"/>
      <c r="L79" s="8"/>
      <c r="M79" s="8"/>
      <c r="N79" s="8"/>
      <c r="O79" s="9"/>
      <c r="P79" s="9"/>
      <c r="Q79" s="9"/>
      <c r="R79" s="9"/>
      <c r="S79" s="10"/>
    </row>
    <row r="80" spans="1:19" ht="19.5" customHeight="1">
      <c r="A80" s="81">
        <v>78</v>
      </c>
      <c r="B80" s="73" t="s">
        <v>50</v>
      </c>
      <c r="C80" s="71" t="s">
        <v>233</v>
      </c>
      <c r="D80" s="75" t="s">
        <v>108</v>
      </c>
      <c r="E80" s="176">
        <v>43145</v>
      </c>
      <c r="F80" s="62">
        <v>43874</v>
      </c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10"/>
    </row>
    <row r="81" spans="1:19" ht="19.5" customHeight="1">
      <c r="A81" s="81">
        <v>79</v>
      </c>
      <c r="B81" s="73" t="s">
        <v>77</v>
      </c>
      <c r="C81" s="71" t="s">
        <v>233</v>
      </c>
      <c r="D81" s="75" t="s">
        <v>108</v>
      </c>
      <c r="E81" s="176">
        <v>43145</v>
      </c>
      <c r="F81" s="62">
        <v>43874</v>
      </c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0"/>
    </row>
    <row r="82" spans="1:19" ht="19.5" customHeight="1">
      <c r="A82" s="81">
        <v>80</v>
      </c>
      <c r="B82" s="73" t="s">
        <v>188</v>
      </c>
      <c r="C82" s="71" t="s">
        <v>233</v>
      </c>
      <c r="D82" s="75" t="s">
        <v>108</v>
      </c>
      <c r="E82" s="176">
        <v>43172</v>
      </c>
      <c r="F82" s="62">
        <v>43902</v>
      </c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0"/>
    </row>
    <row r="83" spans="1:19" ht="19.5" customHeight="1">
      <c r="A83" s="81">
        <v>81</v>
      </c>
      <c r="B83" s="73" t="s">
        <v>423</v>
      </c>
      <c r="C83" s="71" t="s">
        <v>212</v>
      </c>
      <c r="D83" s="75" t="s">
        <v>108</v>
      </c>
      <c r="E83" s="176">
        <v>43110</v>
      </c>
      <c r="F83" s="62">
        <v>43839</v>
      </c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0"/>
    </row>
    <row r="84" spans="1:19" ht="19.5" customHeight="1">
      <c r="A84" s="81">
        <v>82</v>
      </c>
      <c r="B84" s="73" t="s">
        <v>41</v>
      </c>
      <c r="C84" s="71" t="s">
        <v>233</v>
      </c>
      <c r="D84" s="75" t="s">
        <v>108</v>
      </c>
      <c r="E84" s="176">
        <v>43145</v>
      </c>
      <c r="F84" s="62">
        <v>43874</v>
      </c>
      <c r="G84" s="8"/>
      <c r="H84" s="8"/>
      <c r="I84" s="8"/>
      <c r="J84" s="8"/>
      <c r="K84" s="8"/>
      <c r="L84" s="8"/>
      <c r="M84" s="8"/>
      <c r="N84" s="8"/>
      <c r="O84" s="9"/>
      <c r="P84" s="9"/>
      <c r="Q84" s="9"/>
      <c r="R84" s="9"/>
      <c r="S84" s="10"/>
    </row>
    <row r="85" spans="1:19" ht="19.5" customHeight="1">
      <c r="A85" s="81">
        <v>83</v>
      </c>
      <c r="B85" s="73" t="s">
        <v>54</v>
      </c>
      <c r="C85" s="71" t="s">
        <v>233</v>
      </c>
      <c r="D85" s="75" t="s">
        <v>108</v>
      </c>
      <c r="E85" s="176">
        <v>43201</v>
      </c>
      <c r="F85" s="62">
        <v>43931</v>
      </c>
      <c r="G85" s="8"/>
      <c r="H85" s="8"/>
      <c r="I85" s="8"/>
      <c r="J85" s="8"/>
      <c r="K85" s="8"/>
      <c r="L85" s="8"/>
      <c r="M85" s="8"/>
      <c r="N85" s="8"/>
      <c r="O85" s="9"/>
      <c r="P85" s="9"/>
      <c r="Q85" s="9"/>
      <c r="R85" s="9"/>
      <c r="S85" s="10"/>
    </row>
    <row r="86" spans="1:19" ht="19.5" customHeight="1">
      <c r="A86" s="81">
        <v>84</v>
      </c>
      <c r="B86" s="73" t="s">
        <v>60</v>
      </c>
      <c r="C86" s="71" t="s">
        <v>233</v>
      </c>
      <c r="D86" s="75" t="s">
        <v>108</v>
      </c>
      <c r="E86" s="176">
        <v>43145</v>
      </c>
      <c r="F86" s="62">
        <v>43874</v>
      </c>
      <c r="G86" s="8"/>
      <c r="H86" s="8"/>
      <c r="I86" s="8"/>
      <c r="J86" s="8"/>
      <c r="K86" s="8"/>
      <c r="L86" s="8"/>
      <c r="M86" s="8"/>
      <c r="N86" s="8"/>
      <c r="O86" s="9"/>
      <c r="P86" s="9"/>
      <c r="Q86" s="9"/>
      <c r="R86" s="9"/>
      <c r="S86" s="10"/>
    </row>
    <row r="87" spans="1:19" ht="19.5" customHeight="1">
      <c r="A87" s="81">
        <v>85</v>
      </c>
      <c r="B87" s="73" t="s">
        <v>37</v>
      </c>
      <c r="C87" s="71" t="s">
        <v>106</v>
      </c>
      <c r="D87" s="75" t="s">
        <v>108</v>
      </c>
      <c r="E87" s="176">
        <v>43201</v>
      </c>
      <c r="F87" s="62">
        <v>43931</v>
      </c>
      <c r="G87" s="8"/>
      <c r="H87" s="8"/>
      <c r="I87" s="8"/>
      <c r="J87" s="8"/>
      <c r="K87" s="8"/>
      <c r="L87" s="8"/>
      <c r="M87" s="8"/>
      <c r="N87" s="8"/>
      <c r="O87" s="9"/>
      <c r="P87" s="9"/>
      <c r="Q87" s="9"/>
      <c r="R87" s="9"/>
      <c r="S87" s="10"/>
    </row>
    <row r="88" spans="1:19" ht="19.5" customHeight="1">
      <c r="A88" s="81">
        <v>86</v>
      </c>
      <c r="B88" s="73" t="s">
        <v>26</v>
      </c>
      <c r="C88" s="71" t="s">
        <v>233</v>
      </c>
      <c r="D88" s="75" t="s">
        <v>108</v>
      </c>
      <c r="E88" s="176">
        <v>43145</v>
      </c>
      <c r="F88" s="62">
        <v>43874</v>
      </c>
      <c r="G88" s="8"/>
      <c r="H88" s="8"/>
      <c r="I88" s="8"/>
      <c r="J88" s="8"/>
      <c r="K88" s="8"/>
      <c r="L88" s="8"/>
      <c r="M88" s="8"/>
      <c r="N88" s="8"/>
      <c r="O88" s="9"/>
      <c r="P88" s="9"/>
      <c r="Q88" s="9"/>
      <c r="R88" s="9"/>
      <c r="S88" s="10"/>
    </row>
    <row r="89" spans="1:19" ht="19.5" customHeight="1">
      <c r="A89" s="81">
        <v>87</v>
      </c>
      <c r="B89" s="73" t="s">
        <v>19</v>
      </c>
      <c r="C89" s="71" t="s">
        <v>103</v>
      </c>
      <c r="D89" s="75" t="s">
        <v>108</v>
      </c>
      <c r="E89" s="176">
        <v>43187</v>
      </c>
      <c r="F89" s="62">
        <v>43888</v>
      </c>
      <c r="G89" s="8"/>
      <c r="H89" s="8"/>
      <c r="I89" s="8"/>
      <c r="J89" s="8"/>
      <c r="K89" s="8"/>
      <c r="L89" s="8"/>
      <c r="M89" s="8"/>
      <c r="N89" s="8"/>
      <c r="O89" s="9"/>
      <c r="P89" s="9"/>
      <c r="Q89" s="9"/>
      <c r="R89" s="9"/>
      <c r="S89" s="10"/>
    </row>
    <row r="90" spans="1:19" ht="19.5" customHeight="1">
      <c r="A90" s="81">
        <v>88</v>
      </c>
      <c r="B90" s="73" t="s">
        <v>269</v>
      </c>
      <c r="C90" s="71" t="s">
        <v>233</v>
      </c>
      <c r="D90" s="75" t="s">
        <v>108</v>
      </c>
      <c r="E90" s="176">
        <v>43145</v>
      </c>
      <c r="F90" s="62">
        <v>43874</v>
      </c>
      <c r="G90" s="8"/>
      <c r="H90" s="8"/>
      <c r="I90" s="8"/>
      <c r="J90" s="8"/>
      <c r="K90" s="8"/>
      <c r="L90" s="8"/>
      <c r="M90" s="8"/>
      <c r="N90" s="8"/>
      <c r="O90" s="9"/>
      <c r="P90" s="9"/>
      <c r="Q90" s="9"/>
      <c r="R90" s="9"/>
      <c r="S90" s="10"/>
    </row>
    <row r="91" spans="1:19" ht="19.5" customHeight="1">
      <c r="A91" s="81">
        <v>89</v>
      </c>
      <c r="B91" s="73" t="s">
        <v>47</v>
      </c>
      <c r="C91" s="71" t="s">
        <v>233</v>
      </c>
      <c r="D91" s="75" t="s">
        <v>108</v>
      </c>
      <c r="E91" s="176">
        <v>43159</v>
      </c>
      <c r="F91" s="62">
        <v>43878</v>
      </c>
      <c r="G91" s="8"/>
      <c r="H91" s="8"/>
      <c r="I91" s="8"/>
      <c r="J91" s="8"/>
      <c r="K91" s="8"/>
      <c r="L91" s="8"/>
      <c r="M91" s="8"/>
      <c r="N91" s="8"/>
      <c r="O91" s="9"/>
      <c r="P91" s="9"/>
      <c r="Q91" s="9"/>
      <c r="R91" s="9"/>
      <c r="S91" s="10"/>
    </row>
    <row r="92" spans="1:19" ht="19.5" customHeight="1">
      <c r="A92" s="81">
        <v>90</v>
      </c>
      <c r="B92" s="73" t="s">
        <v>120</v>
      </c>
      <c r="C92" s="71" t="s">
        <v>233</v>
      </c>
      <c r="D92" s="75" t="s">
        <v>108</v>
      </c>
      <c r="E92" s="176">
        <v>43145</v>
      </c>
      <c r="F92" s="62">
        <v>43874</v>
      </c>
      <c r="G92" s="8"/>
      <c r="H92" s="8"/>
      <c r="I92" s="8"/>
      <c r="J92" s="8"/>
      <c r="K92" s="8"/>
      <c r="L92" s="8"/>
      <c r="M92" s="8"/>
      <c r="N92" s="8"/>
      <c r="O92" s="9"/>
      <c r="P92" s="9"/>
      <c r="Q92" s="9"/>
      <c r="R92" s="9"/>
      <c r="S92" s="10"/>
    </row>
    <row r="93" spans="1:19" ht="19.5" customHeight="1">
      <c r="A93" s="81">
        <v>91</v>
      </c>
      <c r="B93" s="73" t="s">
        <v>78</v>
      </c>
      <c r="C93" s="71" t="s">
        <v>233</v>
      </c>
      <c r="D93" s="75" t="s">
        <v>108</v>
      </c>
      <c r="E93" s="176">
        <v>43172</v>
      </c>
      <c r="F93" s="62">
        <v>43902</v>
      </c>
      <c r="G93" s="8"/>
      <c r="H93" s="8"/>
      <c r="I93" s="8"/>
      <c r="J93" s="8"/>
      <c r="K93" s="8"/>
      <c r="L93" s="8"/>
      <c r="M93" s="8"/>
      <c r="N93" s="8"/>
      <c r="O93" s="9"/>
      <c r="P93" s="9"/>
      <c r="Q93" s="9"/>
      <c r="R93" s="9"/>
      <c r="S93" s="10"/>
    </row>
    <row r="94" spans="1:19" ht="19.5" customHeight="1">
      <c r="A94" s="81">
        <v>92</v>
      </c>
      <c r="B94" s="73" t="s">
        <v>354</v>
      </c>
      <c r="C94" s="71" t="s">
        <v>233</v>
      </c>
      <c r="D94" s="75" t="s">
        <v>108</v>
      </c>
      <c r="E94" s="176">
        <v>43201</v>
      </c>
      <c r="F94" s="62">
        <v>43931</v>
      </c>
      <c r="G94" s="8"/>
      <c r="H94" s="8"/>
      <c r="I94" s="8"/>
      <c r="J94" s="8"/>
      <c r="K94" s="8"/>
      <c r="L94" s="8"/>
      <c r="M94" s="8"/>
      <c r="N94" s="8"/>
      <c r="O94" s="9"/>
      <c r="P94" s="9"/>
      <c r="Q94" s="9"/>
      <c r="R94" s="9"/>
      <c r="S94" s="10"/>
    </row>
    <row r="95" spans="1:19" s="60" customFormat="1" ht="19.5" customHeight="1">
      <c r="A95" s="81">
        <v>93</v>
      </c>
      <c r="B95" s="73" t="s">
        <v>67</v>
      </c>
      <c r="C95" s="71" t="s">
        <v>233</v>
      </c>
      <c r="D95" s="75" t="s">
        <v>108</v>
      </c>
      <c r="E95" s="176">
        <v>43117</v>
      </c>
      <c r="F95" s="62">
        <v>43846</v>
      </c>
      <c r="G95" s="8"/>
      <c r="H95" s="8"/>
      <c r="I95" s="8"/>
      <c r="J95" s="8"/>
      <c r="K95" s="8"/>
      <c r="L95" s="8"/>
      <c r="M95" s="8"/>
      <c r="N95" s="8"/>
      <c r="O95" s="9"/>
      <c r="P95" s="9"/>
      <c r="Q95" s="9"/>
      <c r="R95" s="9"/>
      <c r="S95" s="10"/>
    </row>
    <row r="96" spans="1:19" ht="19.5" customHeight="1">
      <c r="A96" s="81">
        <v>94</v>
      </c>
      <c r="B96" s="73" t="s">
        <v>85</v>
      </c>
      <c r="C96" s="71" t="s">
        <v>233</v>
      </c>
      <c r="D96" s="75" t="s">
        <v>109</v>
      </c>
      <c r="E96" s="176">
        <v>43110</v>
      </c>
      <c r="F96" s="62">
        <v>43839</v>
      </c>
      <c r="G96" s="8"/>
      <c r="H96" s="8"/>
      <c r="I96" s="8"/>
      <c r="J96" s="8"/>
      <c r="K96" s="8"/>
      <c r="L96" s="8"/>
      <c r="M96" s="8"/>
      <c r="N96" s="8"/>
      <c r="O96" s="9"/>
      <c r="P96" s="9"/>
      <c r="Q96" s="9"/>
      <c r="R96" s="9"/>
      <c r="S96" s="10"/>
    </row>
    <row r="97" spans="1:19" ht="19.5" customHeight="1">
      <c r="A97" s="81">
        <v>95</v>
      </c>
      <c r="B97" s="73" t="s">
        <v>363</v>
      </c>
      <c r="C97" s="71" t="s">
        <v>233</v>
      </c>
      <c r="D97" s="75" t="s">
        <v>108</v>
      </c>
      <c r="E97" s="176">
        <v>43145</v>
      </c>
      <c r="F97" s="62">
        <v>43874</v>
      </c>
      <c r="G97" s="8"/>
      <c r="H97" s="8"/>
      <c r="I97" s="8"/>
      <c r="J97" s="8"/>
      <c r="K97" s="8"/>
      <c r="L97" s="8"/>
      <c r="M97" s="8"/>
      <c r="N97" s="8"/>
      <c r="O97" s="9"/>
      <c r="P97" s="9"/>
      <c r="Q97" s="9"/>
      <c r="R97" s="9"/>
      <c r="S97" s="10"/>
    </row>
    <row r="98" spans="1:19" ht="19.5" customHeight="1">
      <c r="A98" s="81">
        <v>96</v>
      </c>
      <c r="B98" s="73" t="s">
        <v>42</v>
      </c>
      <c r="C98" s="71" t="s">
        <v>233</v>
      </c>
      <c r="D98" s="75" t="s">
        <v>108</v>
      </c>
      <c r="E98" s="176">
        <v>43172</v>
      </c>
      <c r="F98" s="62">
        <v>43902</v>
      </c>
      <c r="G98" s="8"/>
      <c r="H98" s="8"/>
      <c r="I98" s="8"/>
      <c r="J98" s="8"/>
      <c r="K98" s="8"/>
      <c r="L98" s="8"/>
      <c r="M98" s="8"/>
      <c r="N98" s="8"/>
      <c r="O98" s="9"/>
      <c r="P98" s="9"/>
      <c r="Q98" s="9"/>
      <c r="R98" s="9"/>
      <c r="S98" s="10"/>
    </row>
    <row r="99" spans="1:19" ht="19.5" customHeight="1" thickBot="1">
      <c r="A99" s="97">
        <v>97</v>
      </c>
      <c r="B99" s="76" t="s">
        <v>121</v>
      </c>
      <c r="C99" s="49" t="s">
        <v>389</v>
      </c>
      <c r="D99" s="82" t="s">
        <v>108</v>
      </c>
      <c r="E99" s="183">
        <v>43159</v>
      </c>
      <c r="F99" s="59">
        <v>43878</v>
      </c>
      <c r="G99" s="8"/>
      <c r="H99" s="8"/>
      <c r="I99" s="8"/>
      <c r="J99" s="8"/>
      <c r="K99" s="8"/>
      <c r="L99" s="8"/>
      <c r="M99" s="8"/>
      <c r="N99" s="8"/>
      <c r="O99" s="9"/>
      <c r="P99" s="9"/>
      <c r="Q99" s="9"/>
      <c r="R99" s="9"/>
      <c r="S99" s="10"/>
    </row>
    <row r="100" spans="1:19" ht="15">
      <c r="A100" s="52"/>
      <c r="B100" s="28"/>
      <c r="C100" s="30"/>
      <c r="D100" s="28"/>
      <c r="E100" s="29"/>
      <c r="F100" s="29"/>
      <c r="G100" s="8"/>
      <c r="H100" s="8"/>
      <c r="I100" s="8"/>
      <c r="J100" s="8"/>
      <c r="K100" s="8"/>
      <c r="L100" s="8"/>
      <c r="M100" s="8"/>
      <c r="N100" s="8"/>
      <c r="O100" s="9"/>
      <c r="P100" s="9"/>
      <c r="Q100" s="9"/>
      <c r="R100" s="9"/>
      <c r="S100" s="10"/>
    </row>
    <row r="101" spans="1:19" ht="15">
      <c r="A101" s="52"/>
      <c r="B101" s="28"/>
      <c r="C101" s="30"/>
      <c r="D101" s="28"/>
      <c r="E101" s="29"/>
      <c r="F101" s="29"/>
      <c r="G101" s="8"/>
      <c r="H101" s="8"/>
      <c r="I101" s="8"/>
      <c r="J101" s="8"/>
      <c r="K101" s="8"/>
      <c r="L101" s="8"/>
      <c r="M101" s="8"/>
      <c r="N101" s="8"/>
      <c r="O101" s="9"/>
      <c r="P101" s="9"/>
      <c r="Q101" s="9"/>
      <c r="R101" s="9"/>
      <c r="S101" s="10"/>
    </row>
    <row r="102" spans="1:19" ht="15">
      <c r="A102" s="52"/>
      <c r="B102" s="28"/>
      <c r="C102" s="30"/>
      <c r="D102" s="28"/>
      <c r="E102" s="29"/>
      <c r="F102" s="29"/>
      <c r="G102" s="8"/>
      <c r="H102" s="8"/>
      <c r="I102" s="8"/>
      <c r="J102" s="8"/>
      <c r="K102" s="8"/>
      <c r="L102" s="8"/>
      <c r="M102" s="8"/>
      <c r="N102" s="8"/>
      <c r="O102" s="9"/>
      <c r="P102" s="9"/>
      <c r="Q102" s="9"/>
      <c r="R102" s="9"/>
      <c r="S102" s="10"/>
    </row>
    <row r="103" spans="1:19" ht="15">
      <c r="A103" s="52"/>
      <c r="B103" s="28"/>
      <c r="C103" s="30"/>
      <c r="D103" s="28"/>
      <c r="E103" s="29"/>
      <c r="F103" s="29"/>
      <c r="G103" s="8"/>
      <c r="H103" s="8"/>
      <c r="I103" s="8"/>
      <c r="J103" s="8"/>
      <c r="K103" s="8"/>
      <c r="L103" s="8"/>
      <c r="M103" s="8"/>
      <c r="N103" s="8"/>
      <c r="O103" s="9"/>
      <c r="P103" s="9"/>
      <c r="Q103" s="9"/>
      <c r="R103" s="9"/>
      <c r="S103" s="10"/>
    </row>
    <row r="104" spans="1:19" ht="15">
      <c r="A104" s="52"/>
      <c r="B104" s="28"/>
      <c r="C104" s="30"/>
      <c r="D104" s="28"/>
      <c r="E104" s="29"/>
      <c r="F104" s="29"/>
      <c r="G104" s="8"/>
      <c r="H104" s="8"/>
      <c r="I104" s="8"/>
      <c r="J104" s="8"/>
      <c r="K104" s="8"/>
      <c r="L104" s="8"/>
      <c r="M104" s="8"/>
      <c r="N104" s="8"/>
      <c r="O104" s="9"/>
      <c r="P104" s="9"/>
      <c r="Q104" s="9"/>
      <c r="R104" s="9"/>
      <c r="S104" s="10"/>
    </row>
    <row r="105" spans="1:19" ht="15">
      <c r="A105" s="52"/>
      <c r="B105" s="28"/>
      <c r="C105" s="30"/>
      <c r="D105" s="28"/>
      <c r="E105" s="29"/>
      <c r="F105" s="29"/>
      <c r="G105" s="8"/>
      <c r="H105" s="8"/>
      <c r="I105" s="8"/>
      <c r="J105" s="8"/>
      <c r="K105" s="8"/>
      <c r="L105" s="8"/>
      <c r="M105" s="8"/>
      <c r="N105" s="8"/>
      <c r="O105" s="9"/>
      <c r="P105" s="9"/>
      <c r="Q105" s="9"/>
      <c r="R105" s="9"/>
      <c r="S105" s="10"/>
    </row>
    <row r="106" spans="1:19" ht="15">
      <c r="A106" s="52"/>
      <c r="B106" s="28"/>
      <c r="C106" s="30"/>
      <c r="D106" s="28"/>
      <c r="E106" s="29"/>
      <c r="F106" s="29"/>
      <c r="G106" s="8"/>
      <c r="H106" s="8"/>
      <c r="I106" s="8"/>
      <c r="J106" s="8"/>
      <c r="K106" s="8"/>
      <c r="L106" s="8"/>
      <c r="M106" s="8"/>
      <c r="N106" s="8"/>
      <c r="O106" s="9"/>
      <c r="P106" s="9"/>
      <c r="Q106" s="9"/>
      <c r="R106" s="9"/>
      <c r="S106" s="10"/>
    </row>
    <row r="107" spans="1:19" ht="15">
      <c r="A107" s="52"/>
      <c r="B107" s="28"/>
      <c r="C107" s="30"/>
      <c r="D107" s="28"/>
      <c r="E107" s="29"/>
      <c r="F107" s="29"/>
      <c r="G107" s="8"/>
      <c r="H107" s="8"/>
      <c r="I107" s="8"/>
      <c r="J107" s="8"/>
      <c r="K107" s="8"/>
      <c r="L107" s="8"/>
      <c r="M107" s="8"/>
      <c r="N107" s="8"/>
      <c r="O107" s="9"/>
      <c r="P107" s="9"/>
      <c r="Q107" s="9"/>
      <c r="R107" s="9"/>
      <c r="S107" s="10"/>
    </row>
    <row r="108" spans="1:19" ht="15">
      <c r="A108" s="52"/>
      <c r="B108" s="28"/>
      <c r="C108" s="30"/>
      <c r="D108" s="28"/>
      <c r="E108" s="29"/>
      <c r="F108" s="29"/>
      <c r="G108" s="8"/>
      <c r="H108" s="8"/>
      <c r="I108" s="8"/>
      <c r="J108" s="8"/>
      <c r="K108" s="8"/>
      <c r="L108" s="8"/>
      <c r="M108" s="8"/>
      <c r="N108" s="8"/>
      <c r="O108" s="9"/>
      <c r="P108" s="9"/>
      <c r="Q108" s="9"/>
      <c r="R108" s="9"/>
      <c r="S108" s="10"/>
    </row>
    <row r="109" spans="1:19" ht="15">
      <c r="A109" s="52"/>
      <c r="B109" s="28"/>
      <c r="C109" s="30"/>
      <c r="D109" s="28"/>
      <c r="E109" s="29"/>
      <c r="F109" s="29"/>
      <c r="G109" s="8"/>
      <c r="H109" s="8"/>
      <c r="I109" s="8"/>
      <c r="J109" s="8"/>
      <c r="K109" s="8"/>
      <c r="L109" s="8"/>
      <c r="M109" s="8"/>
      <c r="N109" s="8"/>
      <c r="O109" s="9"/>
      <c r="P109" s="9"/>
      <c r="Q109" s="9"/>
      <c r="R109" s="9"/>
      <c r="S109" s="10"/>
    </row>
    <row r="110" spans="1:19" ht="15">
      <c r="A110" s="52"/>
      <c r="B110" s="28"/>
      <c r="C110" s="30"/>
      <c r="D110" s="28"/>
      <c r="E110" s="29"/>
      <c r="F110" s="29"/>
      <c r="G110" s="8"/>
      <c r="H110" s="8"/>
      <c r="I110" s="8"/>
      <c r="J110" s="8"/>
      <c r="K110" s="8"/>
      <c r="L110" s="8"/>
      <c r="M110" s="8"/>
      <c r="N110" s="8"/>
      <c r="O110" s="9"/>
      <c r="P110" s="9"/>
      <c r="Q110" s="9"/>
      <c r="R110" s="9"/>
      <c r="S110" s="10"/>
    </row>
    <row r="111" spans="1:19" ht="15">
      <c r="A111" s="52"/>
      <c r="B111" s="28"/>
      <c r="C111" s="30"/>
      <c r="D111" s="28"/>
      <c r="E111" s="29"/>
      <c r="F111" s="29"/>
      <c r="G111" s="8"/>
      <c r="H111" s="8"/>
      <c r="I111" s="8"/>
      <c r="J111" s="8"/>
      <c r="K111" s="8"/>
      <c r="L111" s="8"/>
      <c r="M111" s="8"/>
      <c r="N111" s="8"/>
      <c r="O111" s="9"/>
      <c r="P111" s="9"/>
      <c r="Q111" s="9"/>
      <c r="R111" s="9"/>
      <c r="S111" s="10"/>
    </row>
    <row r="112" spans="1:19" ht="15">
      <c r="A112" s="52"/>
      <c r="B112" s="28"/>
      <c r="C112" s="30"/>
      <c r="D112" s="28"/>
      <c r="E112" s="29"/>
      <c r="F112" s="29"/>
      <c r="G112" s="8"/>
      <c r="H112" s="8"/>
      <c r="I112" s="8"/>
      <c r="J112" s="8"/>
      <c r="K112" s="8"/>
      <c r="L112" s="8"/>
      <c r="M112" s="8"/>
      <c r="N112" s="8"/>
      <c r="O112" s="9"/>
      <c r="P112" s="9"/>
      <c r="Q112" s="9"/>
      <c r="R112" s="9"/>
      <c r="S112" s="10"/>
    </row>
    <row r="113" spans="1:19" ht="15">
      <c r="A113" s="52"/>
      <c r="B113" s="28"/>
      <c r="C113" s="30"/>
      <c r="D113" s="28"/>
      <c r="E113" s="29"/>
      <c r="F113" s="29"/>
      <c r="G113" s="8"/>
      <c r="H113" s="8"/>
      <c r="I113" s="8"/>
      <c r="J113" s="8"/>
      <c r="K113" s="8"/>
      <c r="L113" s="8"/>
      <c r="M113" s="8"/>
      <c r="N113" s="8"/>
      <c r="O113" s="9"/>
      <c r="P113" s="9"/>
      <c r="Q113" s="9"/>
      <c r="R113" s="9"/>
      <c r="S113" s="10"/>
    </row>
    <row r="114" spans="1:19" ht="15">
      <c r="A114" s="52"/>
      <c r="B114" s="28"/>
      <c r="C114" s="30"/>
      <c r="D114" s="28"/>
      <c r="E114" s="29"/>
      <c r="F114" s="29"/>
      <c r="G114" s="8"/>
      <c r="H114" s="8"/>
      <c r="I114" s="8"/>
      <c r="J114" s="8"/>
      <c r="K114" s="8"/>
      <c r="L114" s="8"/>
      <c r="M114" s="8"/>
      <c r="N114" s="8"/>
      <c r="O114" s="9"/>
      <c r="P114" s="9"/>
      <c r="Q114" s="9"/>
      <c r="R114" s="9"/>
      <c r="S114" s="10"/>
    </row>
    <row r="115" spans="1:19" ht="15">
      <c r="A115" s="52"/>
      <c r="B115" s="28"/>
      <c r="C115" s="30"/>
      <c r="D115" s="28"/>
      <c r="E115" s="29"/>
      <c r="F115" s="29"/>
      <c r="G115" s="8"/>
      <c r="H115" s="8"/>
      <c r="I115" s="8"/>
      <c r="J115" s="8"/>
      <c r="K115" s="8"/>
      <c r="L115" s="8"/>
      <c r="M115" s="8"/>
      <c r="N115" s="8"/>
      <c r="O115" s="9"/>
      <c r="P115" s="9"/>
      <c r="Q115" s="9"/>
      <c r="R115" s="9"/>
      <c r="S115" s="10"/>
    </row>
    <row r="116" spans="1:19" ht="15">
      <c r="A116" s="52"/>
      <c r="B116" s="28"/>
      <c r="C116" s="30"/>
      <c r="D116" s="28"/>
      <c r="E116" s="29"/>
      <c r="F116" s="29"/>
      <c r="G116" s="8"/>
      <c r="H116" s="8"/>
      <c r="I116" s="8"/>
      <c r="J116" s="8"/>
      <c r="K116" s="8"/>
      <c r="L116" s="8"/>
      <c r="M116" s="8"/>
      <c r="N116" s="8"/>
      <c r="O116" s="9"/>
      <c r="P116" s="9"/>
      <c r="Q116" s="9"/>
      <c r="R116" s="9"/>
      <c r="S116" s="10"/>
    </row>
    <row r="117" spans="1:19" ht="15">
      <c r="A117" s="52"/>
      <c r="B117" s="28"/>
      <c r="C117" s="30"/>
      <c r="D117" s="28"/>
      <c r="E117" s="29"/>
      <c r="F117" s="29"/>
      <c r="G117" s="8"/>
      <c r="H117" s="8"/>
      <c r="I117" s="8"/>
      <c r="J117" s="8"/>
      <c r="K117" s="8"/>
      <c r="L117" s="8"/>
      <c r="M117" s="8"/>
      <c r="N117" s="8"/>
      <c r="O117" s="9"/>
      <c r="P117" s="9"/>
      <c r="Q117" s="9"/>
      <c r="R117" s="9"/>
      <c r="S117" s="10"/>
    </row>
    <row r="118" spans="1:19" ht="15">
      <c r="A118" s="52"/>
      <c r="B118" s="28"/>
      <c r="C118" s="30"/>
      <c r="D118" s="28"/>
      <c r="E118" s="29"/>
      <c r="F118" s="29"/>
      <c r="G118" s="8"/>
      <c r="H118" s="8"/>
      <c r="I118" s="8"/>
      <c r="J118" s="8"/>
      <c r="K118" s="8"/>
      <c r="L118" s="8"/>
      <c r="M118" s="8"/>
      <c r="N118" s="8"/>
      <c r="O118" s="9"/>
      <c r="P118" s="9"/>
      <c r="Q118" s="9"/>
      <c r="R118" s="9"/>
      <c r="S118" s="10"/>
    </row>
    <row r="119" spans="1:19" ht="15">
      <c r="A119" s="52"/>
      <c r="B119" s="28"/>
      <c r="C119" s="30"/>
      <c r="D119" s="28"/>
      <c r="E119" s="29"/>
      <c r="F119" s="29"/>
      <c r="G119" s="8"/>
      <c r="H119" s="8"/>
      <c r="I119" s="8"/>
      <c r="J119" s="8"/>
      <c r="K119" s="8"/>
      <c r="L119" s="8"/>
      <c r="M119" s="8"/>
      <c r="N119" s="8"/>
      <c r="O119" s="9"/>
      <c r="P119" s="9"/>
      <c r="Q119" s="9"/>
      <c r="R119" s="9"/>
      <c r="S119" s="10"/>
    </row>
    <row r="120" spans="1:19" ht="15">
      <c r="A120" s="52"/>
      <c r="B120" s="28"/>
      <c r="C120" s="30"/>
      <c r="D120" s="28"/>
      <c r="E120" s="29"/>
      <c r="F120" s="29"/>
      <c r="G120" s="8"/>
      <c r="H120" s="8"/>
      <c r="I120" s="8"/>
      <c r="J120" s="8"/>
      <c r="K120" s="8"/>
      <c r="L120" s="8"/>
      <c r="M120" s="8"/>
      <c r="N120" s="8"/>
      <c r="O120" s="9"/>
      <c r="P120" s="9"/>
      <c r="Q120" s="9"/>
      <c r="R120" s="9"/>
      <c r="S120" s="10"/>
    </row>
    <row r="121" spans="1:19" ht="15">
      <c r="A121" s="52"/>
      <c r="B121" s="28"/>
      <c r="C121" s="30"/>
      <c r="D121" s="28"/>
      <c r="E121" s="29"/>
      <c r="F121" s="29"/>
      <c r="G121" s="8"/>
      <c r="H121" s="8"/>
      <c r="I121" s="8"/>
      <c r="J121" s="8"/>
      <c r="K121" s="8"/>
      <c r="L121" s="8"/>
      <c r="M121" s="8"/>
      <c r="N121" s="8"/>
      <c r="O121" s="9"/>
      <c r="P121" s="9"/>
      <c r="Q121" s="9"/>
      <c r="R121" s="9"/>
      <c r="S121" s="10"/>
    </row>
    <row r="122" spans="1:19" ht="15">
      <c r="A122" s="52"/>
      <c r="B122" s="28"/>
      <c r="C122" s="30"/>
      <c r="D122" s="28"/>
      <c r="E122" s="29"/>
      <c r="F122" s="29"/>
      <c r="G122" s="8"/>
      <c r="H122" s="8"/>
      <c r="I122" s="8"/>
      <c r="J122" s="8"/>
      <c r="K122" s="8"/>
      <c r="L122" s="8"/>
      <c r="M122" s="8"/>
      <c r="N122" s="8"/>
      <c r="O122" s="9"/>
      <c r="P122" s="9"/>
      <c r="Q122" s="9"/>
      <c r="R122" s="9"/>
      <c r="S122" s="10"/>
    </row>
    <row r="123" spans="1:19" ht="15">
      <c r="A123" s="52"/>
      <c r="B123" s="28"/>
      <c r="C123" s="30"/>
      <c r="D123" s="28"/>
      <c r="E123" s="29"/>
      <c r="F123" s="29"/>
      <c r="G123" s="8"/>
      <c r="H123" s="8"/>
      <c r="I123" s="8"/>
      <c r="J123" s="8"/>
      <c r="K123" s="8"/>
      <c r="L123" s="8"/>
      <c r="M123" s="8"/>
      <c r="N123" s="8"/>
      <c r="O123" s="9"/>
      <c r="P123" s="9"/>
      <c r="Q123" s="9"/>
      <c r="R123" s="9"/>
      <c r="S123" s="10"/>
    </row>
    <row r="124" spans="1:19" ht="15">
      <c r="A124" s="52"/>
      <c r="B124" s="28"/>
      <c r="C124" s="30"/>
      <c r="D124" s="28"/>
      <c r="E124" s="29"/>
      <c r="F124" s="29"/>
      <c r="G124" s="8"/>
      <c r="H124" s="8"/>
      <c r="I124" s="8"/>
      <c r="J124" s="8"/>
      <c r="K124" s="8"/>
      <c r="L124" s="8"/>
      <c r="M124" s="8"/>
      <c r="N124" s="8"/>
      <c r="O124" s="9"/>
      <c r="P124" s="9"/>
      <c r="Q124" s="9"/>
      <c r="R124" s="9"/>
      <c r="S124" s="10"/>
    </row>
    <row r="125" spans="1:19" ht="15">
      <c r="A125" s="52"/>
      <c r="B125" s="28"/>
      <c r="C125" s="30"/>
      <c r="D125" s="28"/>
      <c r="E125" s="29"/>
      <c r="F125" s="29"/>
      <c r="G125" s="8"/>
      <c r="H125" s="8"/>
      <c r="I125" s="8"/>
      <c r="J125" s="8"/>
      <c r="K125" s="8"/>
      <c r="L125" s="8"/>
      <c r="M125" s="8"/>
      <c r="N125" s="8"/>
      <c r="O125" s="9"/>
      <c r="P125" s="9"/>
      <c r="Q125" s="9"/>
      <c r="R125" s="9"/>
      <c r="S125" s="10"/>
    </row>
    <row r="126" spans="1:19" ht="15">
      <c r="A126" s="52"/>
      <c r="B126" s="28"/>
      <c r="C126" s="30"/>
      <c r="D126" s="28"/>
      <c r="E126" s="29"/>
      <c r="F126" s="29"/>
      <c r="G126" s="8"/>
      <c r="H126" s="8"/>
      <c r="I126" s="8"/>
      <c r="J126" s="8"/>
      <c r="K126" s="8"/>
      <c r="L126" s="8"/>
      <c r="M126" s="8"/>
      <c r="N126" s="8"/>
      <c r="O126" s="9"/>
      <c r="P126" s="9"/>
      <c r="Q126" s="9"/>
      <c r="R126" s="9"/>
      <c r="S126" s="10"/>
    </row>
    <row r="127" spans="1:19" ht="15">
      <c r="A127" s="52"/>
      <c r="B127" s="28"/>
      <c r="C127" s="30"/>
      <c r="D127" s="28"/>
      <c r="E127" s="29"/>
      <c r="F127" s="29"/>
      <c r="G127" s="8"/>
      <c r="H127" s="8"/>
      <c r="I127" s="8"/>
      <c r="J127" s="8"/>
      <c r="K127" s="8"/>
      <c r="L127" s="8"/>
      <c r="M127" s="8"/>
      <c r="N127" s="8"/>
      <c r="O127" s="9"/>
      <c r="P127" s="9"/>
      <c r="Q127" s="9"/>
      <c r="R127" s="9"/>
      <c r="S127" s="10"/>
    </row>
    <row r="128" spans="1:19" ht="15">
      <c r="A128" s="52"/>
      <c r="B128" s="28"/>
      <c r="C128" s="30"/>
      <c r="D128" s="28"/>
      <c r="E128" s="29"/>
      <c r="F128" s="29"/>
      <c r="G128" s="8"/>
      <c r="H128" s="8"/>
      <c r="I128" s="8"/>
      <c r="J128" s="8"/>
      <c r="K128" s="8"/>
      <c r="L128" s="8"/>
      <c r="M128" s="8"/>
      <c r="N128" s="8"/>
      <c r="O128" s="9"/>
      <c r="P128" s="9"/>
      <c r="Q128" s="9"/>
      <c r="R128" s="9"/>
      <c r="S128" s="10"/>
    </row>
    <row r="129" spans="1:19" ht="15">
      <c r="A129" s="52"/>
      <c r="B129" s="28"/>
      <c r="C129" s="30"/>
      <c r="D129" s="28"/>
      <c r="E129" s="29"/>
      <c r="F129" s="29"/>
      <c r="G129" s="8"/>
      <c r="H129" s="8"/>
      <c r="I129" s="8"/>
      <c r="J129" s="8"/>
      <c r="K129" s="8"/>
      <c r="L129" s="8"/>
      <c r="M129" s="8"/>
      <c r="N129" s="8"/>
      <c r="O129" s="9"/>
      <c r="P129" s="9"/>
      <c r="Q129" s="9"/>
      <c r="R129" s="9"/>
      <c r="S129" s="10"/>
    </row>
    <row r="130" spans="1:19" ht="15">
      <c r="A130" s="52"/>
      <c r="B130" s="28"/>
      <c r="C130" s="30"/>
      <c r="D130" s="28"/>
      <c r="E130" s="29"/>
      <c r="F130" s="29"/>
      <c r="G130" s="8"/>
      <c r="H130" s="8"/>
      <c r="I130" s="8"/>
      <c r="J130" s="8"/>
      <c r="K130" s="8"/>
      <c r="L130" s="8"/>
      <c r="M130" s="8"/>
      <c r="N130" s="8"/>
      <c r="O130" s="9"/>
      <c r="P130" s="9"/>
      <c r="Q130" s="9"/>
      <c r="R130" s="9"/>
      <c r="S130" s="10"/>
    </row>
    <row r="131" spans="1:19" ht="15">
      <c r="A131" s="52"/>
      <c r="B131" s="28"/>
      <c r="C131" s="30"/>
      <c r="D131" s="28"/>
      <c r="E131" s="29"/>
      <c r="F131" s="29"/>
      <c r="G131" s="8"/>
      <c r="H131" s="8"/>
      <c r="I131" s="8"/>
      <c r="J131" s="8"/>
      <c r="K131" s="8"/>
      <c r="L131" s="8"/>
      <c r="M131" s="8"/>
      <c r="N131" s="8"/>
      <c r="O131" s="9"/>
      <c r="P131" s="9"/>
      <c r="Q131" s="9"/>
      <c r="R131" s="9"/>
      <c r="S131" s="10"/>
    </row>
    <row r="132" spans="1:19" ht="15">
      <c r="A132" s="52"/>
      <c r="B132" s="28"/>
      <c r="C132" s="30"/>
      <c r="D132" s="28"/>
      <c r="E132" s="29"/>
      <c r="F132" s="29"/>
      <c r="G132" s="8"/>
      <c r="H132" s="8"/>
      <c r="I132" s="8"/>
      <c r="J132" s="8"/>
      <c r="K132" s="8"/>
      <c r="L132" s="8"/>
      <c r="M132" s="8"/>
      <c r="N132" s="8"/>
      <c r="O132" s="9"/>
      <c r="P132" s="9"/>
      <c r="Q132" s="9"/>
      <c r="R132" s="9"/>
      <c r="S132" s="10"/>
    </row>
    <row r="133" spans="1:19" ht="15">
      <c r="A133" s="52"/>
      <c r="B133" s="28"/>
      <c r="C133" s="30"/>
      <c r="D133" s="28"/>
      <c r="E133" s="29"/>
      <c r="F133" s="29"/>
      <c r="G133" s="8"/>
      <c r="H133" s="8"/>
      <c r="I133" s="8"/>
      <c r="J133" s="8"/>
      <c r="K133" s="8"/>
      <c r="L133" s="8"/>
      <c r="M133" s="8"/>
      <c r="N133" s="8"/>
      <c r="O133" s="9"/>
      <c r="P133" s="9"/>
      <c r="Q133" s="9"/>
      <c r="R133" s="9"/>
      <c r="S133" s="10"/>
    </row>
    <row r="134" spans="1:19" ht="15">
      <c r="A134" s="52"/>
      <c r="B134" s="28"/>
      <c r="C134" s="30"/>
      <c r="D134" s="28"/>
      <c r="E134" s="29"/>
      <c r="F134" s="29"/>
      <c r="G134" s="8"/>
      <c r="H134" s="8"/>
      <c r="I134" s="8"/>
      <c r="J134" s="8"/>
      <c r="K134" s="8"/>
      <c r="L134" s="8"/>
      <c r="M134" s="8"/>
      <c r="N134" s="8"/>
      <c r="O134" s="9"/>
      <c r="P134" s="9"/>
      <c r="Q134" s="9"/>
      <c r="R134" s="9"/>
      <c r="S134" s="10"/>
    </row>
    <row r="135" spans="1:19" ht="15">
      <c r="A135" s="52"/>
      <c r="B135" s="28"/>
      <c r="C135" s="30"/>
      <c r="D135" s="28"/>
      <c r="E135" s="29"/>
      <c r="F135" s="29"/>
      <c r="G135" s="8"/>
      <c r="H135" s="8"/>
      <c r="I135" s="8"/>
      <c r="J135" s="8"/>
      <c r="K135" s="8"/>
      <c r="L135" s="8"/>
      <c r="M135" s="8"/>
      <c r="N135" s="8"/>
      <c r="O135" s="9"/>
      <c r="P135" s="9"/>
      <c r="Q135" s="9"/>
      <c r="R135" s="9"/>
      <c r="S135" s="10"/>
    </row>
    <row r="136" spans="1:19" ht="15">
      <c r="A136" s="52"/>
      <c r="B136" s="28"/>
      <c r="C136" s="30"/>
      <c r="D136" s="28"/>
      <c r="E136" s="29"/>
      <c r="F136" s="29"/>
      <c r="G136" s="8"/>
      <c r="H136" s="8"/>
      <c r="I136" s="8"/>
      <c r="J136" s="8"/>
      <c r="K136" s="8"/>
      <c r="L136" s="8"/>
      <c r="M136" s="8"/>
      <c r="N136" s="8"/>
      <c r="O136" s="9"/>
      <c r="P136" s="9"/>
      <c r="Q136" s="9"/>
      <c r="R136" s="9"/>
      <c r="S136" s="10"/>
    </row>
    <row r="137" spans="1:19" ht="15">
      <c r="A137" s="52"/>
      <c r="B137" s="28"/>
      <c r="C137" s="30"/>
      <c r="D137" s="28"/>
      <c r="E137" s="29"/>
      <c r="F137" s="29"/>
      <c r="G137" s="8"/>
      <c r="H137" s="8"/>
      <c r="I137" s="8"/>
      <c r="J137" s="8"/>
      <c r="K137" s="8"/>
      <c r="L137" s="8"/>
      <c r="M137" s="8"/>
      <c r="N137" s="8"/>
      <c r="O137" s="9"/>
      <c r="P137" s="9"/>
      <c r="Q137" s="9"/>
      <c r="R137" s="9"/>
      <c r="S137" s="10"/>
    </row>
    <row r="138" spans="1:19" ht="15">
      <c r="A138" s="52"/>
      <c r="B138" s="28"/>
      <c r="C138" s="30"/>
      <c r="D138" s="28"/>
      <c r="E138" s="29"/>
      <c r="F138" s="29"/>
      <c r="G138" s="8"/>
      <c r="H138" s="8"/>
      <c r="I138" s="8"/>
      <c r="J138" s="8"/>
      <c r="K138" s="8"/>
      <c r="L138" s="8"/>
      <c r="M138" s="8"/>
      <c r="N138" s="8"/>
      <c r="O138" s="9"/>
      <c r="P138" s="9"/>
      <c r="Q138" s="9"/>
      <c r="R138" s="9"/>
      <c r="S138" s="10"/>
    </row>
    <row r="139" spans="1:19" ht="15">
      <c r="A139" s="52"/>
      <c r="B139" s="28"/>
      <c r="C139" s="30"/>
      <c r="D139" s="28"/>
      <c r="E139" s="29"/>
      <c r="F139" s="29"/>
      <c r="G139" s="8"/>
      <c r="H139" s="8"/>
      <c r="I139" s="8"/>
      <c r="J139" s="8"/>
      <c r="K139" s="8"/>
      <c r="L139" s="8"/>
      <c r="M139" s="8"/>
      <c r="N139" s="8"/>
      <c r="O139" s="9"/>
      <c r="P139" s="9"/>
      <c r="Q139" s="9"/>
      <c r="R139" s="9"/>
      <c r="S139" s="10"/>
    </row>
    <row r="140" spans="1:19" ht="15">
      <c r="A140" s="52"/>
      <c r="B140" s="28"/>
      <c r="C140" s="30"/>
      <c r="D140" s="28"/>
      <c r="E140" s="29"/>
      <c r="F140" s="29"/>
      <c r="G140" s="8"/>
      <c r="H140" s="8"/>
      <c r="I140" s="8"/>
      <c r="J140" s="8"/>
      <c r="K140" s="8"/>
      <c r="L140" s="8"/>
      <c r="M140" s="8"/>
      <c r="N140" s="8"/>
      <c r="O140" s="9"/>
      <c r="P140" s="9"/>
      <c r="Q140" s="9"/>
      <c r="R140" s="9"/>
      <c r="S140" s="10"/>
    </row>
    <row r="141" spans="1:19" ht="15">
      <c r="A141" s="52"/>
      <c r="B141" s="28"/>
      <c r="C141" s="30"/>
      <c r="D141" s="28"/>
      <c r="E141" s="29"/>
      <c r="F141" s="29"/>
      <c r="G141" s="8"/>
      <c r="H141" s="8"/>
      <c r="I141" s="8"/>
      <c r="J141" s="8"/>
      <c r="K141" s="8"/>
      <c r="L141" s="8"/>
      <c r="M141" s="8"/>
      <c r="N141" s="8"/>
      <c r="O141" s="9"/>
      <c r="P141" s="9"/>
      <c r="Q141" s="9"/>
      <c r="R141" s="9"/>
      <c r="S141" s="10"/>
    </row>
    <row r="142" spans="1:19" ht="15">
      <c r="A142" s="52"/>
      <c r="B142" s="28"/>
      <c r="C142" s="30"/>
      <c r="D142" s="28"/>
      <c r="E142" s="29"/>
      <c r="F142" s="29"/>
      <c r="G142" s="8"/>
      <c r="H142" s="8"/>
      <c r="I142" s="8"/>
      <c r="J142" s="8"/>
      <c r="K142" s="8"/>
      <c r="L142" s="8"/>
      <c r="M142" s="8"/>
      <c r="N142" s="8"/>
      <c r="O142" s="9"/>
      <c r="P142" s="9"/>
      <c r="Q142" s="9"/>
      <c r="R142" s="9"/>
      <c r="S142" s="10"/>
    </row>
    <row r="143" spans="1:19" ht="15">
      <c r="A143" s="52"/>
      <c r="B143" s="28"/>
      <c r="C143" s="30"/>
      <c r="D143" s="28"/>
      <c r="E143" s="29"/>
      <c r="F143" s="29"/>
      <c r="G143" s="8"/>
      <c r="H143" s="8"/>
      <c r="I143" s="8"/>
      <c r="J143" s="8"/>
      <c r="K143" s="8"/>
      <c r="L143" s="8"/>
      <c r="M143" s="8"/>
      <c r="N143" s="8"/>
      <c r="O143" s="9"/>
      <c r="P143" s="9"/>
      <c r="Q143" s="9"/>
      <c r="R143" s="9"/>
      <c r="S143" s="10"/>
    </row>
    <row r="144" spans="1:19" ht="15">
      <c r="A144" s="52"/>
      <c r="B144" s="28"/>
      <c r="C144" s="30"/>
      <c r="D144" s="28"/>
      <c r="E144" s="29"/>
      <c r="F144" s="29"/>
      <c r="G144" s="8"/>
      <c r="H144" s="8"/>
      <c r="I144" s="8"/>
      <c r="J144" s="8"/>
      <c r="K144" s="8"/>
      <c r="L144" s="8"/>
      <c r="M144" s="8"/>
      <c r="N144" s="8"/>
      <c r="O144" s="9"/>
      <c r="P144" s="9"/>
      <c r="Q144" s="9"/>
      <c r="R144" s="9"/>
      <c r="S144" s="10"/>
    </row>
    <row r="145" spans="1:19" ht="15">
      <c r="A145" s="52"/>
      <c r="B145" s="28"/>
      <c r="C145" s="30"/>
      <c r="D145" s="28"/>
      <c r="E145" s="29"/>
      <c r="F145" s="29"/>
      <c r="G145" s="8"/>
      <c r="H145" s="8"/>
      <c r="I145" s="8"/>
      <c r="J145" s="8"/>
      <c r="K145" s="8"/>
      <c r="L145" s="8"/>
      <c r="M145" s="8"/>
      <c r="N145" s="8"/>
      <c r="O145" s="9"/>
      <c r="P145" s="9"/>
      <c r="Q145" s="9"/>
      <c r="R145" s="9"/>
      <c r="S145" s="10"/>
    </row>
    <row r="146" spans="1:19" ht="15">
      <c r="A146" s="52"/>
      <c r="B146" s="28"/>
      <c r="C146" s="30"/>
      <c r="D146" s="28"/>
      <c r="E146" s="29"/>
      <c r="F146" s="29"/>
      <c r="G146" s="8"/>
      <c r="H146" s="8"/>
      <c r="I146" s="8"/>
      <c r="J146" s="8"/>
      <c r="K146" s="8"/>
      <c r="L146" s="8"/>
      <c r="M146" s="8"/>
      <c r="N146" s="8"/>
      <c r="O146" s="9"/>
      <c r="P146" s="9"/>
      <c r="Q146" s="9"/>
      <c r="R146" s="9"/>
      <c r="S146" s="10"/>
    </row>
    <row r="147" spans="1:19" ht="15">
      <c r="A147" s="52"/>
      <c r="B147" s="28"/>
      <c r="C147" s="30"/>
      <c r="D147" s="28"/>
      <c r="E147" s="29"/>
      <c r="F147" s="29"/>
      <c r="G147" s="8"/>
      <c r="H147" s="8"/>
      <c r="I147" s="8"/>
      <c r="J147" s="8"/>
      <c r="K147" s="8"/>
      <c r="L147" s="8"/>
      <c r="M147" s="8"/>
      <c r="N147" s="8"/>
      <c r="O147" s="9"/>
      <c r="P147" s="9"/>
      <c r="Q147" s="9"/>
      <c r="R147" s="9"/>
      <c r="S147" s="10"/>
    </row>
    <row r="148" spans="1:19" ht="15">
      <c r="A148" s="52"/>
      <c r="B148" s="28"/>
      <c r="C148" s="30"/>
      <c r="D148" s="28"/>
      <c r="E148" s="29"/>
      <c r="F148" s="29"/>
      <c r="G148" s="8"/>
      <c r="H148" s="8"/>
      <c r="I148" s="8"/>
      <c r="J148" s="8"/>
      <c r="K148" s="8"/>
      <c r="L148" s="8"/>
      <c r="M148" s="8"/>
      <c r="N148" s="8"/>
      <c r="O148" s="9"/>
      <c r="P148" s="9"/>
      <c r="Q148" s="9"/>
      <c r="R148" s="9"/>
      <c r="S148" s="10"/>
    </row>
    <row r="149" spans="1:19" ht="15">
      <c r="A149" s="52"/>
      <c r="B149" s="28"/>
      <c r="C149" s="30"/>
      <c r="D149" s="28"/>
      <c r="E149" s="29"/>
      <c r="F149" s="29"/>
      <c r="G149" s="8"/>
      <c r="H149" s="8"/>
      <c r="I149" s="8"/>
      <c r="J149" s="8"/>
      <c r="K149" s="8"/>
      <c r="L149" s="8"/>
      <c r="M149" s="8"/>
      <c r="N149" s="8"/>
      <c r="O149" s="9"/>
      <c r="P149" s="9"/>
      <c r="Q149" s="9"/>
      <c r="R149" s="9"/>
      <c r="S149" s="10"/>
    </row>
    <row r="150" spans="1:19" ht="15">
      <c r="A150" s="52"/>
      <c r="B150" s="28"/>
      <c r="C150" s="30"/>
      <c r="D150" s="28"/>
      <c r="E150" s="29"/>
      <c r="F150" s="29"/>
      <c r="G150" s="8"/>
      <c r="H150" s="8"/>
      <c r="I150" s="8"/>
      <c r="J150" s="8"/>
      <c r="K150" s="8"/>
      <c r="L150" s="8"/>
      <c r="M150" s="8"/>
      <c r="N150" s="8"/>
      <c r="O150" s="9"/>
      <c r="P150" s="9"/>
      <c r="Q150" s="9"/>
      <c r="R150" s="9"/>
      <c r="S150" s="10"/>
    </row>
    <row r="151" spans="1:19" ht="15">
      <c r="A151" s="52"/>
      <c r="B151" s="28"/>
      <c r="C151" s="30"/>
      <c r="D151" s="28"/>
      <c r="E151" s="29"/>
      <c r="F151" s="29"/>
      <c r="G151" s="8"/>
      <c r="H151" s="8"/>
      <c r="I151" s="8"/>
      <c r="J151" s="8"/>
      <c r="K151" s="8"/>
      <c r="L151" s="8"/>
      <c r="M151" s="8"/>
      <c r="N151" s="8"/>
      <c r="O151" s="9"/>
      <c r="P151" s="9"/>
      <c r="Q151" s="9"/>
      <c r="R151" s="9"/>
      <c r="S151" s="10"/>
    </row>
    <row r="152" spans="1:19" ht="15">
      <c r="A152" s="52"/>
      <c r="B152" s="28"/>
      <c r="C152" s="30"/>
      <c r="D152" s="28"/>
      <c r="E152" s="29"/>
      <c r="F152" s="29"/>
      <c r="G152" s="8"/>
      <c r="H152" s="8"/>
      <c r="I152" s="8"/>
      <c r="J152" s="8"/>
      <c r="K152" s="8"/>
      <c r="L152" s="8"/>
      <c r="M152" s="8"/>
      <c r="N152" s="8"/>
      <c r="O152" s="9"/>
      <c r="P152" s="9"/>
      <c r="Q152" s="9"/>
      <c r="R152" s="9"/>
      <c r="S152" s="10"/>
    </row>
    <row r="153" spans="1:19" ht="15">
      <c r="A153" s="52"/>
      <c r="B153" s="28"/>
      <c r="C153" s="30"/>
      <c r="D153" s="28"/>
      <c r="E153" s="29"/>
      <c r="F153" s="29"/>
      <c r="G153" s="8"/>
      <c r="H153" s="8"/>
      <c r="I153" s="8"/>
      <c r="J153" s="8"/>
      <c r="K153" s="8"/>
      <c r="L153" s="8"/>
      <c r="M153" s="8"/>
      <c r="N153" s="8"/>
      <c r="O153" s="9"/>
      <c r="P153" s="9"/>
      <c r="Q153" s="9"/>
      <c r="R153" s="9"/>
      <c r="S153" s="10"/>
    </row>
    <row r="154" spans="1:19" ht="15">
      <c r="A154" s="52"/>
      <c r="B154" s="28"/>
      <c r="C154" s="30"/>
      <c r="D154" s="28"/>
      <c r="E154" s="29"/>
      <c r="F154" s="29"/>
      <c r="G154" s="8"/>
      <c r="H154" s="8"/>
      <c r="I154" s="8"/>
      <c r="J154" s="8"/>
      <c r="K154" s="8"/>
      <c r="L154" s="8"/>
      <c r="M154" s="8"/>
      <c r="N154" s="8"/>
      <c r="O154" s="9"/>
      <c r="P154" s="9"/>
      <c r="Q154" s="9"/>
      <c r="R154" s="9"/>
      <c r="S154" s="10"/>
    </row>
    <row r="155" spans="1:19" ht="15">
      <c r="A155" s="52"/>
      <c r="B155" s="28"/>
      <c r="C155" s="30"/>
      <c r="D155" s="28"/>
      <c r="E155" s="29"/>
      <c r="F155" s="29"/>
      <c r="G155" s="8"/>
      <c r="H155" s="8"/>
      <c r="I155" s="8"/>
      <c r="J155" s="8"/>
      <c r="K155" s="8"/>
      <c r="L155" s="8"/>
      <c r="M155" s="8"/>
      <c r="N155" s="8"/>
      <c r="O155" s="9"/>
      <c r="P155" s="9"/>
      <c r="Q155" s="9"/>
      <c r="R155" s="9"/>
      <c r="S155" s="10"/>
    </row>
    <row r="156" spans="1:19" ht="15">
      <c r="A156" s="52"/>
      <c r="B156" s="28"/>
      <c r="C156" s="30"/>
      <c r="D156" s="28"/>
      <c r="E156" s="29"/>
      <c r="F156" s="29"/>
      <c r="G156" s="8"/>
      <c r="H156" s="8"/>
      <c r="I156" s="8"/>
      <c r="J156" s="8"/>
      <c r="K156" s="8"/>
      <c r="L156" s="8"/>
      <c r="M156" s="8"/>
      <c r="N156" s="8"/>
      <c r="O156" s="9"/>
      <c r="P156" s="9"/>
      <c r="Q156" s="9"/>
      <c r="R156" s="9"/>
      <c r="S156" s="10"/>
    </row>
    <row r="157" spans="1:19" ht="15">
      <c r="A157" s="52"/>
      <c r="B157" s="28"/>
      <c r="C157" s="30"/>
      <c r="D157" s="28"/>
      <c r="E157" s="29"/>
      <c r="F157" s="29"/>
      <c r="G157" s="8"/>
      <c r="H157" s="8"/>
      <c r="I157" s="8"/>
      <c r="J157" s="8"/>
      <c r="K157" s="8"/>
      <c r="L157" s="8"/>
      <c r="M157" s="8"/>
      <c r="N157" s="8"/>
      <c r="O157" s="9"/>
      <c r="P157" s="9"/>
      <c r="Q157" s="9"/>
      <c r="R157" s="9"/>
      <c r="S157" s="10"/>
    </row>
    <row r="158" spans="1:19" ht="15">
      <c r="A158" s="52"/>
      <c r="B158" s="28"/>
      <c r="C158" s="30"/>
      <c r="D158" s="28"/>
      <c r="E158" s="29"/>
      <c r="F158" s="29"/>
      <c r="G158" s="8"/>
      <c r="H158" s="8"/>
      <c r="I158" s="8"/>
      <c r="J158" s="8"/>
      <c r="K158" s="8"/>
      <c r="L158" s="8"/>
      <c r="M158" s="8"/>
      <c r="N158" s="8"/>
      <c r="O158" s="9"/>
      <c r="P158" s="9"/>
      <c r="Q158" s="9"/>
      <c r="R158" s="9"/>
      <c r="S158" s="10"/>
    </row>
    <row r="159" spans="1:19" ht="15">
      <c r="A159" s="52"/>
      <c r="B159" s="28"/>
      <c r="C159" s="30"/>
      <c r="D159" s="28"/>
      <c r="E159" s="29"/>
      <c r="F159" s="29"/>
      <c r="G159" s="8"/>
      <c r="H159" s="8"/>
      <c r="I159" s="8"/>
      <c r="J159" s="8"/>
      <c r="K159" s="8"/>
      <c r="L159" s="8"/>
      <c r="M159" s="8"/>
      <c r="N159" s="8"/>
      <c r="O159" s="9"/>
      <c r="P159" s="9"/>
      <c r="Q159" s="9"/>
      <c r="R159" s="9"/>
      <c r="S159" s="10"/>
    </row>
    <row r="160" spans="1:19" ht="15">
      <c r="A160" s="52"/>
      <c r="B160" s="28"/>
      <c r="C160" s="30"/>
      <c r="D160" s="28"/>
      <c r="E160" s="29"/>
      <c r="F160" s="29"/>
      <c r="G160" s="8"/>
      <c r="H160" s="8"/>
      <c r="I160" s="8"/>
      <c r="J160" s="8"/>
      <c r="K160" s="8"/>
      <c r="L160" s="8"/>
      <c r="M160" s="8"/>
      <c r="N160" s="8"/>
      <c r="O160" s="9"/>
      <c r="P160" s="9"/>
      <c r="Q160" s="9"/>
      <c r="R160" s="9"/>
      <c r="S160" s="10"/>
    </row>
    <row r="161" spans="1:19" ht="15">
      <c r="A161" s="52"/>
      <c r="B161" s="28"/>
      <c r="C161" s="30"/>
      <c r="D161" s="28"/>
      <c r="E161" s="29"/>
      <c r="F161" s="29"/>
      <c r="G161" s="8"/>
      <c r="H161" s="8"/>
      <c r="I161" s="8"/>
      <c r="J161" s="8"/>
      <c r="K161" s="8"/>
      <c r="L161" s="8"/>
      <c r="M161" s="8"/>
      <c r="N161" s="8"/>
      <c r="O161" s="9"/>
      <c r="P161" s="9"/>
      <c r="Q161" s="9"/>
      <c r="R161" s="9"/>
      <c r="S161" s="10"/>
    </row>
    <row r="162" spans="1:19" ht="15">
      <c r="A162" s="52"/>
      <c r="B162" s="28"/>
      <c r="C162" s="30"/>
      <c r="D162" s="28"/>
      <c r="E162" s="29"/>
      <c r="F162" s="29"/>
      <c r="G162" s="8"/>
      <c r="H162" s="8"/>
      <c r="I162" s="8"/>
      <c r="J162" s="8"/>
      <c r="K162" s="8"/>
      <c r="L162" s="8"/>
      <c r="M162" s="8"/>
      <c r="N162" s="8"/>
      <c r="O162" s="9"/>
      <c r="P162" s="9"/>
      <c r="Q162" s="9"/>
      <c r="R162" s="9"/>
      <c r="S162" s="10"/>
    </row>
    <row r="163" spans="1:19" ht="15">
      <c r="A163" s="52"/>
      <c r="B163" s="28"/>
      <c r="C163" s="30"/>
      <c r="D163" s="28"/>
      <c r="E163" s="29"/>
      <c r="F163" s="29"/>
      <c r="G163" s="8"/>
      <c r="H163" s="8"/>
      <c r="I163" s="8"/>
      <c r="J163" s="8"/>
      <c r="K163" s="8"/>
      <c r="L163" s="8"/>
      <c r="M163" s="8"/>
      <c r="N163" s="8"/>
      <c r="O163" s="9"/>
      <c r="P163" s="9"/>
      <c r="Q163" s="9"/>
      <c r="R163" s="9"/>
      <c r="S163" s="10"/>
    </row>
    <row r="164" spans="1:19" ht="15">
      <c r="A164" s="52"/>
      <c r="B164" s="28"/>
      <c r="C164" s="30"/>
      <c r="D164" s="28"/>
      <c r="E164" s="29"/>
      <c r="F164" s="29"/>
      <c r="G164" s="8"/>
      <c r="H164" s="8"/>
      <c r="I164" s="8"/>
      <c r="J164" s="8"/>
      <c r="K164" s="8"/>
      <c r="L164" s="8"/>
      <c r="M164" s="8"/>
      <c r="N164" s="8"/>
      <c r="O164" s="9"/>
      <c r="P164" s="9"/>
      <c r="Q164" s="9"/>
      <c r="R164" s="9"/>
      <c r="S164" s="10"/>
    </row>
    <row r="165" spans="1:19" ht="15">
      <c r="A165" s="52"/>
      <c r="B165" s="28"/>
      <c r="C165" s="30"/>
      <c r="D165" s="28"/>
      <c r="E165" s="29"/>
      <c r="F165" s="29"/>
      <c r="G165" s="8"/>
      <c r="H165" s="8"/>
      <c r="I165" s="8"/>
      <c r="J165" s="8"/>
      <c r="K165" s="8"/>
      <c r="L165" s="8"/>
      <c r="M165" s="8"/>
      <c r="N165" s="8"/>
      <c r="O165" s="9"/>
      <c r="P165" s="9"/>
      <c r="Q165" s="9"/>
      <c r="R165" s="9"/>
      <c r="S165" s="10"/>
    </row>
    <row r="166" spans="1:19" ht="15">
      <c r="A166" s="52"/>
      <c r="B166" s="28"/>
      <c r="C166" s="30"/>
      <c r="D166" s="28"/>
      <c r="E166" s="29"/>
      <c r="F166" s="29"/>
      <c r="G166" s="8"/>
      <c r="H166" s="8"/>
      <c r="I166" s="8"/>
      <c r="J166" s="8"/>
      <c r="K166" s="8"/>
      <c r="L166" s="8"/>
      <c r="M166" s="8"/>
      <c r="N166" s="8"/>
      <c r="O166" s="9"/>
      <c r="P166" s="9"/>
      <c r="Q166" s="9"/>
      <c r="R166" s="9"/>
      <c r="S166" s="10"/>
    </row>
    <row r="167" spans="1:19" ht="15">
      <c r="A167" s="52"/>
      <c r="B167" s="28"/>
      <c r="C167" s="30"/>
      <c r="D167" s="28"/>
      <c r="E167" s="29"/>
      <c r="F167" s="29"/>
      <c r="G167" s="8"/>
      <c r="H167" s="8"/>
      <c r="I167" s="8"/>
      <c r="J167" s="8"/>
      <c r="K167" s="8"/>
      <c r="L167" s="8"/>
      <c r="M167" s="8"/>
      <c r="N167" s="8"/>
      <c r="O167" s="9"/>
      <c r="P167" s="9"/>
      <c r="Q167" s="9"/>
      <c r="R167" s="9"/>
      <c r="S167" s="10"/>
    </row>
    <row r="168" spans="1:19" ht="15">
      <c r="A168" s="52"/>
      <c r="B168" s="28"/>
      <c r="C168" s="30"/>
      <c r="D168" s="28"/>
      <c r="E168" s="29"/>
      <c r="F168" s="29"/>
      <c r="G168" s="8"/>
      <c r="H168" s="8"/>
      <c r="I168" s="8"/>
      <c r="J168" s="8"/>
      <c r="K168" s="8"/>
      <c r="L168" s="8"/>
      <c r="M168" s="8"/>
      <c r="N168" s="8"/>
      <c r="O168" s="9"/>
      <c r="P168" s="9"/>
      <c r="Q168" s="9"/>
      <c r="R168" s="9"/>
      <c r="S168" s="10"/>
    </row>
    <row r="169" spans="1:19" ht="15">
      <c r="A169" s="52"/>
      <c r="B169" s="28"/>
      <c r="C169" s="30"/>
      <c r="D169" s="28"/>
      <c r="E169" s="29"/>
      <c r="F169" s="29"/>
      <c r="G169" s="8"/>
      <c r="H169" s="8"/>
      <c r="I169" s="8"/>
      <c r="J169" s="8"/>
      <c r="K169" s="8"/>
      <c r="L169" s="8"/>
      <c r="M169" s="8"/>
      <c r="N169" s="8"/>
      <c r="O169" s="9"/>
      <c r="P169" s="9"/>
      <c r="Q169" s="9"/>
      <c r="R169" s="9"/>
      <c r="S169" s="10"/>
    </row>
    <row r="170" spans="1:19" ht="15">
      <c r="A170" s="52"/>
      <c r="B170" s="28"/>
      <c r="C170" s="30"/>
      <c r="D170" s="28"/>
      <c r="E170" s="29"/>
      <c r="F170" s="29"/>
      <c r="G170" s="8"/>
      <c r="H170" s="8"/>
      <c r="I170" s="8"/>
      <c r="J170" s="8"/>
      <c r="K170" s="8"/>
      <c r="L170" s="8"/>
      <c r="M170" s="8"/>
      <c r="N170" s="8"/>
      <c r="O170" s="9"/>
      <c r="P170" s="9"/>
      <c r="Q170" s="9"/>
      <c r="R170" s="9"/>
      <c r="S170" s="10"/>
    </row>
    <row r="171" spans="1:19" ht="15">
      <c r="A171" s="52"/>
      <c r="B171" s="28"/>
      <c r="C171" s="30"/>
      <c r="D171" s="28"/>
      <c r="E171" s="29"/>
      <c r="F171" s="29"/>
      <c r="G171" s="8"/>
      <c r="H171" s="8"/>
      <c r="I171" s="8"/>
      <c r="J171" s="8"/>
      <c r="K171" s="8"/>
      <c r="L171" s="8"/>
      <c r="M171" s="8"/>
      <c r="N171" s="8"/>
      <c r="O171" s="9"/>
      <c r="P171" s="9"/>
      <c r="Q171" s="9"/>
      <c r="R171" s="9"/>
      <c r="S171" s="10"/>
    </row>
    <row r="172" spans="1:19" ht="15">
      <c r="A172" s="52"/>
      <c r="B172" s="28"/>
      <c r="C172" s="30"/>
      <c r="D172" s="28"/>
      <c r="E172" s="29"/>
      <c r="F172" s="29"/>
      <c r="G172" s="8"/>
      <c r="H172" s="8"/>
      <c r="I172" s="8"/>
      <c r="J172" s="8"/>
      <c r="K172" s="8"/>
      <c r="L172" s="8"/>
      <c r="M172" s="8"/>
      <c r="N172" s="8"/>
      <c r="O172" s="9"/>
      <c r="P172" s="9"/>
      <c r="Q172" s="9"/>
      <c r="R172" s="9"/>
      <c r="S172" s="10"/>
    </row>
    <row r="173" spans="1:19" ht="15">
      <c r="A173" s="52"/>
      <c r="B173" s="28"/>
      <c r="C173" s="30"/>
      <c r="D173" s="28"/>
      <c r="E173" s="29"/>
      <c r="F173" s="29"/>
      <c r="G173" s="8"/>
      <c r="H173" s="8"/>
      <c r="I173" s="8"/>
      <c r="J173" s="8"/>
      <c r="K173" s="8"/>
      <c r="L173" s="8"/>
      <c r="M173" s="8"/>
      <c r="N173" s="8"/>
      <c r="O173" s="9"/>
      <c r="P173" s="9"/>
      <c r="Q173" s="9"/>
      <c r="R173" s="9"/>
      <c r="S173" s="10"/>
    </row>
    <row r="174" spans="1:19" ht="15">
      <c r="A174" s="52"/>
      <c r="B174" s="28"/>
      <c r="C174" s="30"/>
      <c r="D174" s="28"/>
      <c r="E174" s="29"/>
      <c r="F174" s="29"/>
      <c r="G174" s="8"/>
      <c r="H174" s="8"/>
      <c r="I174" s="8"/>
      <c r="J174" s="8"/>
      <c r="K174" s="8"/>
      <c r="L174" s="8"/>
      <c r="M174" s="8"/>
      <c r="N174" s="8"/>
      <c r="O174" s="9"/>
      <c r="P174" s="9"/>
      <c r="Q174" s="9"/>
      <c r="R174" s="9"/>
      <c r="S174" s="10"/>
    </row>
    <row r="175" spans="1:19" ht="15">
      <c r="A175" s="52"/>
      <c r="B175" s="28"/>
      <c r="C175" s="30"/>
      <c r="D175" s="28"/>
      <c r="E175" s="29"/>
      <c r="F175" s="29"/>
      <c r="G175" s="8"/>
      <c r="H175" s="8"/>
      <c r="I175" s="8"/>
      <c r="J175" s="8"/>
      <c r="K175" s="8"/>
      <c r="L175" s="8"/>
      <c r="M175" s="8"/>
      <c r="N175" s="8"/>
      <c r="O175" s="9"/>
      <c r="P175" s="9"/>
      <c r="Q175" s="9"/>
      <c r="R175" s="9"/>
      <c r="S175" s="10"/>
    </row>
    <row r="176" spans="1:19" ht="15">
      <c r="A176" s="52"/>
      <c r="B176" s="28"/>
      <c r="C176" s="30"/>
      <c r="D176" s="28"/>
      <c r="E176" s="29"/>
      <c r="F176" s="29"/>
      <c r="G176" s="8"/>
      <c r="H176" s="8"/>
      <c r="I176" s="8"/>
      <c r="J176" s="8"/>
      <c r="K176" s="8"/>
      <c r="L176" s="8"/>
      <c r="M176" s="8"/>
      <c r="N176" s="8"/>
      <c r="O176" s="9"/>
      <c r="P176" s="9"/>
      <c r="Q176" s="9"/>
      <c r="R176" s="9"/>
      <c r="S176" s="10"/>
    </row>
    <row r="177" spans="1:19" ht="15">
      <c r="A177" s="52"/>
      <c r="B177" s="28"/>
      <c r="C177" s="30"/>
      <c r="D177" s="28"/>
      <c r="E177" s="29"/>
      <c r="F177" s="29"/>
      <c r="G177" s="8"/>
      <c r="H177" s="8"/>
      <c r="I177" s="8"/>
      <c r="J177" s="8"/>
      <c r="K177" s="8"/>
      <c r="L177" s="8"/>
      <c r="M177" s="8"/>
      <c r="N177" s="8"/>
      <c r="O177" s="9"/>
      <c r="P177" s="9"/>
      <c r="Q177" s="9"/>
      <c r="R177" s="9"/>
      <c r="S177" s="10"/>
    </row>
    <row r="178" spans="1:19" ht="15">
      <c r="A178" s="52"/>
      <c r="B178" s="28"/>
      <c r="C178" s="30"/>
      <c r="D178" s="28"/>
      <c r="E178" s="29"/>
      <c r="F178" s="29"/>
      <c r="G178" s="8"/>
      <c r="H178" s="8"/>
      <c r="I178" s="8"/>
      <c r="J178" s="8"/>
      <c r="K178" s="8"/>
      <c r="L178" s="8"/>
      <c r="M178" s="8"/>
      <c r="N178" s="8"/>
      <c r="O178" s="9"/>
      <c r="P178" s="9"/>
      <c r="Q178" s="9"/>
      <c r="R178" s="9"/>
      <c r="S178" s="10"/>
    </row>
    <row r="179" spans="1:19" ht="15">
      <c r="A179" s="52"/>
      <c r="B179" s="28"/>
      <c r="C179" s="30"/>
      <c r="D179" s="28"/>
      <c r="E179" s="29"/>
      <c r="F179" s="29"/>
      <c r="G179" s="8"/>
      <c r="H179" s="8"/>
      <c r="I179" s="8"/>
      <c r="J179" s="8"/>
      <c r="K179" s="8"/>
      <c r="L179" s="8"/>
      <c r="M179" s="8"/>
      <c r="N179" s="8"/>
      <c r="O179" s="9"/>
      <c r="P179" s="9"/>
      <c r="Q179" s="9"/>
      <c r="R179" s="9"/>
      <c r="S179" s="10"/>
    </row>
    <row r="180" spans="1:19" ht="15">
      <c r="A180" s="52"/>
      <c r="B180" s="28"/>
      <c r="C180" s="30"/>
      <c r="D180" s="28"/>
      <c r="E180" s="29"/>
      <c r="F180" s="29"/>
      <c r="G180" s="8"/>
      <c r="H180" s="8"/>
      <c r="I180" s="8"/>
      <c r="J180" s="8"/>
      <c r="K180" s="8"/>
      <c r="L180" s="8"/>
      <c r="M180" s="8"/>
      <c r="N180" s="8"/>
      <c r="O180" s="9"/>
      <c r="P180" s="9"/>
      <c r="Q180" s="9"/>
      <c r="R180" s="9"/>
      <c r="S180" s="10"/>
    </row>
    <row r="181" spans="1:19" ht="15">
      <c r="A181" s="52"/>
      <c r="B181" s="28"/>
      <c r="C181" s="30"/>
      <c r="D181" s="28"/>
      <c r="E181" s="29"/>
      <c r="F181" s="29"/>
      <c r="G181" s="8"/>
      <c r="H181" s="8"/>
      <c r="I181" s="8"/>
      <c r="J181" s="8"/>
      <c r="K181" s="8"/>
      <c r="L181" s="8"/>
      <c r="M181" s="8"/>
      <c r="N181" s="8"/>
      <c r="O181" s="9"/>
      <c r="P181" s="9"/>
      <c r="Q181" s="9"/>
      <c r="R181" s="9"/>
      <c r="S181" s="10"/>
    </row>
    <row r="182" spans="1:19" ht="15">
      <c r="A182" s="52"/>
      <c r="B182" s="28"/>
      <c r="C182" s="30"/>
      <c r="D182" s="28"/>
      <c r="E182" s="29"/>
      <c r="F182" s="29"/>
      <c r="G182" s="8"/>
      <c r="H182" s="8"/>
      <c r="I182" s="8"/>
      <c r="J182" s="8"/>
      <c r="K182" s="8"/>
      <c r="L182" s="8"/>
      <c r="M182" s="8"/>
      <c r="N182" s="8"/>
      <c r="O182" s="9"/>
      <c r="P182" s="9"/>
      <c r="Q182" s="9"/>
      <c r="R182" s="9"/>
      <c r="S182" s="10"/>
    </row>
    <row r="183" spans="1:19" ht="15">
      <c r="A183" s="52"/>
      <c r="B183" s="28"/>
      <c r="C183" s="30"/>
      <c r="D183" s="28"/>
      <c r="E183" s="29"/>
      <c r="F183" s="29"/>
      <c r="G183" s="8"/>
      <c r="H183" s="8"/>
      <c r="I183" s="8"/>
      <c r="J183" s="8"/>
      <c r="K183" s="8"/>
      <c r="L183" s="8"/>
      <c r="M183" s="8"/>
      <c r="N183" s="8"/>
      <c r="O183" s="9"/>
      <c r="P183" s="9"/>
      <c r="Q183" s="9"/>
      <c r="R183" s="9"/>
      <c r="S183" s="10"/>
    </row>
    <row r="184" spans="1:19" ht="15">
      <c r="A184" s="52"/>
      <c r="B184" s="28"/>
      <c r="C184" s="30"/>
      <c r="D184" s="28"/>
      <c r="E184" s="29"/>
      <c r="F184" s="29"/>
      <c r="G184" s="8"/>
      <c r="H184" s="8"/>
      <c r="I184" s="8"/>
      <c r="J184" s="8"/>
      <c r="K184" s="8"/>
      <c r="L184" s="8"/>
      <c r="M184" s="8"/>
      <c r="N184" s="8"/>
      <c r="O184" s="9"/>
      <c r="P184" s="9"/>
      <c r="Q184" s="9"/>
      <c r="R184" s="9"/>
      <c r="S184" s="10"/>
    </row>
    <row r="185" spans="1:19" ht="15">
      <c r="A185" s="52"/>
      <c r="B185" s="28"/>
      <c r="C185" s="30"/>
      <c r="D185" s="28"/>
      <c r="E185" s="29"/>
      <c r="F185" s="29"/>
      <c r="G185" s="8"/>
      <c r="H185" s="8"/>
      <c r="I185" s="8"/>
      <c r="J185" s="8"/>
      <c r="K185" s="8"/>
      <c r="L185" s="8"/>
      <c r="M185" s="8"/>
      <c r="N185" s="8"/>
      <c r="O185" s="9"/>
      <c r="P185" s="9"/>
      <c r="Q185" s="9"/>
      <c r="R185" s="9"/>
      <c r="S185" s="10"/>
    </row>
    <row r="186" spans="1:19" ht="15">
      <c r="A186" s="52"/>
      <c r="B186" s="28"/>
      <c r="C186" s="30"/>
      <c r="D186" s="28"/>
      <c r="E186" s="29"/>
      <c r="F186" s="29"/>
      <c r="G186" s="8"/>
      <c r="H186" s="8"/>
      <c r="I186" s="8"/>
      <c r="J186" s="8"/>
      <c r="K186" s="8"/>
      <c r="L186" s="8"/>
      <c r="M186" s="8"/>
      <c r="N186" s="8"/>
      <c r="O186" s="9"/>
      <c r="P186" s="9"/>
      <c r="Q186" s="9"/>
      <c r="R186" s="9"/>
      <c r="S186" s="10"/>
    </row>
    <row r="187" spans="1:19" ht="15">
      <c r="A187" s="52"/>
      <c r="B187" s="28"/>
      <c r="C187" s="30"/>
      <c r="D187" s="28"/>
      <c r="E187" s="29"/>
      <c r="F187" s="29"/>
      <c r="G187" s="8"/>
      <c r="H187" s="8"/>
      <c r="I187" s="8"/>
      <c r="J187" s="8"/>
      <c r="K187" s="8"/>
      <c r="L187" s="8"/>
      <c r="M187" s="8"/>
      <c r="N187" s="8"/>
      <c r="O187" s="9"/>
      <c r="P187" s="9"/>
      <c r="Q187" s="9"/>
      <c r="R187" s="9"/>
      <c r="S187" s="10"/>
    </row>
    <row r="188" spans="1:19" ht="15">
      <c r="A188" s="52"/>
      <c r="B188" s="28"/>
      <c r="C188" s="30"/>
      <c r="D188" s="28"/>
      <c r="E188" s="29"/>
      <c r="F188" s="29"/>
      <c r="G188" s="8"/>
      <c r="H188" s="8"/>
      <c r="I188" s="8"/>
      <c r="J188" s="8"/>
      <c r="K188" s="8"/>
      <c r="L188" s="8"/>
      <c r="M188" s="8"/>
      <c r="N188" s="8"/>
      <c r="O188" s="9"/>
      <c r="P188" s="9"/>
      <c r="Q188" s="9"/>
      <c r="R188" s="9"/>
      <c r="S188" s="10"/>
    </row>
    <row r="189" spans="1:19" ht="15">
      <c r="A189" s="52"/>
      <c r="B189" s="28"/>
      <c r="C189" s="30"/>
      <c r="D189" s="28"/>
      <c r="E189" s="29"/>
      <c r="F189" s="29"/>
      <c r="G189" s="8"/>
      <c r="H189" s="8"/>
      <c r="I189" s="8"/>
      <c r="J189" s="8"/>
      <c r="K189" s="8"/>
      <c r="L189" s="8"/>
      <c r="M189" s="8"/>
      <c r="N189" s="8"/>
      <c r="O189" s="9"/>
      <c r="P189" s="9"/>
      <c r="Q189" s="9"/>
      <c r="R189" s="9"/>
      <c r="S189" s="10"/>
    </row>
    <row r="190" spans="1:19" ht="15">
      <c r="A190" s="52"/>
      <c r="B190" s="28"/>
      <c r="C190" s="30"/>
      <c r="D190" s="28"/>
      <c r="E190" s="29"/>
      <c r="F190" s="29"/>
      <c r="G190" s="8"/>
      <c r="H190" s="8"/>
      <c r="I190" s="8"/>
      <c r="J190" s="8"/>
      <c r="K190" s="8"/>
      <c r="L190" s="8"/>
      <c r="M190" s="8"/>
      <c r="N190" s="8"/>
      <c r="O190" s="9"/>
      <c r="P190" s="9"/>
      <c r="Q190" s="9"/>
      <c r="R190" s="9"/>
      <c r="S190" s="10"/>
    </row>
    <row r="191" spans="1:19" ht="15">
      <c r="A191" s="52"/>
      <c r="B191" s="28"/>
      <c r="C191" s="30"/>
      <c r="D191" s="28"/>
      <c r="E191" s="29"/>
      <c r="F191" s="29"/>
      <c r="G191" s="8"/>
      <c r="H191" s="8"/>
      <c r="I191" s="8"/>
      <c r="J191" s="8"/>
      <c r="K191" s="8"/>
      <c r="L191" s="8"/>
      <c r="M191" s="8"/>
      <c r="N191" s="8"/>
      <c r="O191" s="9"/>
      <c r="P191" s="9"/>
      <c r="Q191" s="9"/>
      <c r="R191" s="9"/>
      <c r="S191" s="10"/>
    </row>
    <row r="192" spans="1:19" ht="15">
      <c r="A192" s="52"/>
      <c r="B192" s="28"/>
      <c r="C192" s="30"/>
      <c r="D192" s="28"/>
      <c r="E192" s="29"/>
      <c r="F192" s="29"/>
      <c r="G192" s="8"/>
      <c r="H192" s="8"/>
      <c r="I192" s="8"/>
      <c r="J192" s="8"/>
      <c r="K192" s="8"/>
      <c r="L192" s="8"/>
      <c r="M192" s="8"/>
      <c r="N192" s="8"/>
      <c r="O192" s="9"/>
      <c r="P192" s="9"/>
      <c r="Q192" s="9"/>
      <c r="R192" s="9"/>
      <c r="S192" s="10"/>
    </row>
    <row r="193" spans="1:19" ht="15">
      <c r="A193" s="52"/>
      <c r="B193" s="28"/>
      <c r="C193" s="30"/>
      <c r="D193" s="28"/>
      <c r="E193" s="29"/>
      <c r="F193" s="29"/>
      <c r="G193" s="8"/>
      <c r="H193" s="8"/>
      <c r="I193" s="8"/>
      <c r="J193" s="8"/>
      <c r="K193" s="8"/>
      <c r="L193" s="8"/>
      <c r="M193" s="8"/>
      <c r="N193" s="8"/>
      <c r="O193" s="9"/>
      <c r="P193" s="9"/>
      <c r="Q193" s="9"/>
      <c r="R193" s="9"/>
      <c r="S193" s="10"/>
    </row>
    <row r="194" spans="1:19" ht="15">
      <c r="A194" s="52"/>
      <c r="B194" s="28"/>
      <c r="C194" s="30"/>
      <c r="D194" s="28"/>
      <c r="E194" s="29"/>
      <c r="F194" s="29"/>
      <c r="G194" s="8"/>
      <c r="H194" s="8"/>
      <c r="I194" s="8"/>
      <c r="J194" s="8"/>
      <c r="K194" s="8"/>
      <c r="L194" s="8"/>
      <c r="M194" s="8"/>
      <c r="N194" s="8"/>
      <c r="O194" s="9"/>
      <c r="P194" s="9"/>
      <c r="Q194" s="9"/>
      <c r="R194" s="9"/>
      <c r="S194" s="10"/>
    </row>
    <row r="195" spans="1:19" ht="15">
      <c r="A195" s="52"/>
      <c r="B195" s="28"/>
      <c r="C195" s="30"/>
      <c r="D195" s="28"/>
      <c r="E195" s="29"/>
      <c r="F195" s="29"/>
      <c r="G195" s="8"/>
      <c r="H195" s="8"/>
      <c r="I195" s="8"/>
      <c r="J195" s="8"/>
      <c r="K195" s="8"/>
      <c r="L195" s="8"/>
      <c r="M195" s="8"/>
      <c r="N195" s="8"/>
      <c r="O195" s="9"/>
      <c r="P195" s="9"/>
      <c r="Q195" s="9"/>
      <c r="R195" s="9"/>
      <c r="S195" s="10"/>
    </row>
    <row r="196" spans="1:19" ht="15">
      <c r="A196" s="52"/>
      <c r="B196" s="28"/>
      <c r="C196" s="30"/>
      <c r="D196" s="28"/>
      <c r="E196" s="29"/>
      <c r="F196" s="29"/>
      <c r="G196" s="8"/>
      <c r="H196" s="8"/>
      <c r="I196" s="8"/>
      <c r="J196" s="8"/>
      <c r="K196" s="8"/>
      <c r="L196" s="8"/>
      <c r="M196" s="8"/>
      <c r="N196" s="8"/>
      <c r="O196" s="9"/>
      <c r="P196" s="9"/>
      <c r="Q196" s="9"/>
      <c r="R196" s="9"/>
      <c r="S196" s="10"/>
    </row>
    <row r="197" spans="1:19" ht="15">
      <c r="A197" s="52"/>
      <c r="B197" s="28"/>
      <c r="C197" s="30"/>
      <c r="D197" s="28"/>
      <c r="E197" s="29"/>
      <c r="F197" s="29"/>
      <c r="G197" s="8"/>
      <c r="H197" s="8"/>
      <c r="I197" s="8"/>
      <c r="J197" s="8"/>
      <c r="K197" s="8"/>
      <c r="L197" s="8"/>
      <c r="M197" s="8"/>
      <c r="N197" s="8"/>
      <c r="O197" s="9"/>
      <c r="P197" s="9"/>
      <c r="Q197" s="9"/>
      <c r="R197" s="9"/>
      <c r="S197" s="10"/>
    </row>
    <row r="198" spans="1:19" ht="15">
      <c r="A198" s="52"/>
      <c r="B198" s="28"/>
      <c r="C198" s="30"/>
      <c r="D198" s="28"/>
      <c r="E198" s="29"/>
      <c r="F198" s="29"/>
      <c r="G198" s="8"/>
      <c r="H198" s="8"/>
      <c r="I198" s="8"/>
      <c r="J198" s="8"/>
      <c r="K198" s="8"/>
      <c r="L198" s="8"/>
      <c r="M198" s="8"/>
      <c r="N198" s="8"/>
      <c r="O198" s="9"/>
      <c r="P198" s="9"/>
      <c r="Q198" s="9"/>
      <c r="R198" s="9"/>
      <c r="S198" s="10"/>
    </row>
    <row r="199" spans="1:19" ht="15">
      <c r="A199" s="52"/>
      <c r="B199" s="28"/>
      <c r="C199" s="30"/>
      <c r="D199" s="28"/>
      <c r="E199" s="29"/>
      <c r="F199" s="29"/>
      <c r="G199" s="8"/>
      <c r="H199" s="8"/>
      <c r="I199" s="8"/>
      <c r="J199" s="8"/>
      <c r="K199" s="8"/>
      <c r="L199" s="8"/>
      <c r="M199" s="8"/>
      <c r="N199" s="8"/>
      <c r="O199" s="9"/>
      <c r="P199" s="9"/>
      <c r="Q199" s="9"/>
      <c r="R199" s="9"/>
      <c r="S199" s="10"/>
    </row>
    <row r="200" spans="1:19" ht="15">
      <c r="A200" s="52"/>
      <c r="B200" s="28"/>
      <c r="C200" s="30"/>
      <c r="D200" s="28"/>
      <c r="E200" s="29"/>
      <c r="F200" s="29"/>
      <c r="G200" s="8"/>
      <c r="H200" s="8"/>
      <c r="I200" s="8"/>
      <c r="J200" s="8"/>
      <c r="K200" s="8"/>
      <c r="L200" s="8"/>
      <c r="M200" s="8"/>
      <c r="N200" s="8"/>
      <c r="O200" s="9"/>
      <c r="P200" s="9"/>
      <c r="Q200" s="9"/>
      <c r="R200" s="9"/>
      <c r="S200" s="10"/>
    </row>
    <row r="201" spans="1:19" ht="15">
      <c r="A201" s="52"/>
      <c r="B201" s="28"/>
      <c r="C201" s="30"/>
      <c r="D201" s="28"/>
      <c r="E201" s="29"/>
      <c r="F201" s="29"/>
      <c r="G201" s="8"/>
      <c r="H201" s="8"/>
      <c r="I201" s="8"/>
      <c r="J201" s="8"/>
      <c r="K201" s="8"/>
      <c r="L201" s="8"/>
      <c r="M201" s="8"/>
      <c r="N201" s="8"/>
      <c r="O201" s="9"/>
      <c r="P201" s="9"/>
      <c r="Q201" s="9"/>
      <c r="R201" s="9"/>
      <c r="S201" s="10"/>
    </row>
    <row r="202" spans="1:19" ht="15">
      <c r="A202" s="52"/>
      <c r="B202" s="28"/>
      <c r="C202" s="30"/>
      <c r="D202" s="28"/>
      <c r="E202" s="29"/>
      <c r="F202" s="29"/>
      <c r="G202" s="8"/>
      <c r="H202" s="8"/>
      <c r="I202" s="8"/>
      <c r="J202" s="8"/>
      <c r="K202" s="8"/>
      <c r="L202" s="8"/>
      <c r="M202" s="8"/>
      <c r="N202" s="8"/>
      <c r="O202" s="9"/>
      <c r="P202" s="9"/>
      <c r="Q202" s="9"/>
      <c r="R202" s="9"/>
      <c r="S202" s="10"/>
    </row>
    <row r="203" spans="1:19" ht="15">
      <c r="A203" s="52"/>
      <c r="B203" s="28"/>
      <c r="C203" s="30"/>
      <c r="D203" s="28"/>
      <c r="E203" s="29"/>
      <c r="F203" s="29"/>
      <c r="G203" s="8"/>
      <c r="H203" s="8"/>
      <c r="I203" s="8"/>
      <c r="J203" s="8"/>
      <c r="K203" s="8"/>
      <c r="L203" s="8"/>
      <c r="M203" s="8"/>
      <c r="N203" s="8"/>
      <c r="O203" s="9"/>
      <c r="P203" s="9"/>
      <c r="Q203" s="9"/>
      <c r="R203" s="9"/>
      <c r="S203" s="10"/>
    </row>
    <row r="204" spans="1:19" ht="15">
      <c r="A204" s="52"/>
      <c r="B204" s="28"/>
      <c r="C204" s="30"/>
      <c r="D204" s="28"/>
      <c r="E204" s="29"/>
      <c r="F204" s="29"/>
      <c r="G204" s="8"/>
      <c r="H204" s="8"/>
      <c r="I204" s="8"/>
      <c r="J204" s="8"/>
      <c r="K204" s="8"/>
      <c r="L204" s="8"/>
      <c r="M204" s="8"/>
      <c r="N204" s="8"/>
      <c r="O204" s="9"/>
      <c r="P204" s="9"/>
      <c r="Q204" s="9"/>
      <c r="R204" s="9"/>
      <c r="S204" s="10"/>
    </row>
    <row r="205" spans="1:19" ht="15">
      <c r="A205" s="52"/>
      <c r="B205" s="28"/>
      <c r="C205" s="30"/>
      <c r="D205" s="28"/>
      <c r="E205" s="29"/>
      <c r="F205" s="29"/>
      <c r="G205" s="8"/>
      <c r="H205" s="8"/>
      <c r="I205" s="8"/>
      <c r="J205" s="8"/>
      <c r="K205" s="8"/>
      <c r="L205" s="8"/>
      <c r="M205" s="8"/>
      <c r="N205" s="8"/>
      <c r="O205" s="9"/>
      <c r="P205" s="9"/>
      <c r="Q205" s="9"/>
      <c r="R205" s="9"/>
      <c r="S205" s="10"/>
    </row>
    <row r="206" spans="1:19" ht="15">
      <c r="A206" s="52"/>
      <c r="B206" s="28"/>
      <c r="C206" s="30"/>
      <c r="D206" s="28"/>
      <c r="E206" s="29"/>
      <c r="F206" s="29"/>
      <c r="G206" s="8"/>
      <c r="H206" s="8"/>
      <c r="I206" s="8"/>
      <c r="J206" s="8"/>
      <c r="K206" s="8"/>
      <c r="L206" s="8"/>
      <c r="M206" s="8"/>
      <c r="N206" s="8"/>
      <c r="O206" s="9"/>
      <c r="P206" s="9"/>
      <c r="Q206" s="9"/>
      <c r="R206" s="9"/>
      <c r="S206" s="10"/>
    </row>
    <row r="207" spans="1:19" ht="15">
      <c r="A207" s="52"/>
      <c r="B207" s="28"/>
      <c r="C207" s="30"/>
      <c r="D207" s="28"/>
      <c r="E207" s="29"/>
      <c r="F207" s="29"/>
      <c r="G207" s="8"/>
      <c r="H207" s="8"/>
      <c r="I207" s="8"/>
      <c r="J207" s="8"/>
      <c r="K207" s="8"/>
      <c r="L207" s="8"/>
      <c r="M207" s="8"/>
      <c r="N207" s="8"/>
      <c r="O207" s="9"/>
      <c r="P207" s="9"/>
      <c r="Q207" s="9"/>
      <c r="R207" s="9"/>
      <c r="S207" s="10"/>
    </row>
    <row r="208" spans="1:19" ht="15">
      <c r="A208" s="52"/>
      <c r="B208" s="28"/>
      <c r="C208" s="30"/>
      <c r="D208" s="28"/>
      <c r="E208" s="29"/>
      <c r="F208" s="29"/>
      <c r="G208" s="8"/>
      <c r="H208" s="8"/>
      <c r="I208" s="8"/>
      <c r="J208" s="8"/>
      <c r="K208" s="8"/>
      <c r="L208" s="8"/>
      <c r="M208" s="8"/>
      <c r="N208" s="8"/>
      <c r="O208" s="9"/>
      <c r="P208" s="9"/>
      <c r="Q208" s="9"/>
      <c r="R208" s="9"/>
      <c r="S208" s="10"/>
    </row>
    <row r="209" spans="1:19" ht="15">
      <c r="A209" s="52"/>
      <c r="B209" s="28"/>
      <c r="C209" s="30"/>
      <c r="D209" s="28"/>
      <c r="E209" s="29"/>
      <c r="F209" s="29"/>
      <c r="G209" s="8"/>
      <c r="H209" s="8"/>
      <c r="I209" s="8"/>
      <c r="J209" s="8"/>
      <c r="K209" s="8"/>
      <c r="L209" s="8"/>
      <c r="M209" s="8"/>
      <c r="N209" s="8"/>
      <c r="O209" s="9"/>
      <c r="P209" s="9"/>
      <c r="Q209" s="9"/>
      <c r="R209" s="9"/>
      <c r="S209" s="10"/>
    </row>
    <row r="210" spans="1:19" ht="15">
      <c r="A210" s="52"/>
      <c r="B210" s="28"/>
      <c r="C210" s="30"/>
      <c r="D210" s="28"/>
      <c r="E210" s="29"/>
      <c r="F210" s="29"/>
      <c r="G210" s="8"/>
      <c r="H210" s="8"/>
      <c r="I210" s="8"/>
      <c r="J210" s="8"/>
      <c r="K210" s="8"/>
      <c r="L210" s="8"/>
      <c r="M210" s="8"/>
      <c r="N210" s="8"/>
      <c r="O210" s="9"/>
      <c r="P210" s="9"/>
      <c r="Q210" s="9"/>
      <c r="R210" s="9"/>
      <c r="S210" s="10"/>
    </row>
    <row r="211" spans="1:19" ht="15">
      <c r="A211" s="52"/>
      <c r="B211" s="28"/>
      <c r="C211" s="30"/>
      <c r="D211" s="28"/>
      <c r="E211" s="29"/>
      <c r="F211" s="29"/>
      <c r="G211" s="8"/>
      <c r="H211" s="8"/>
      <c r="I211" s="8"/>
      <c r="J211" s="8"/>
      <c r="K211" s="8"/>
      <c r="L211" s="8"/>
      <c r="M211" s="8"/>
      <c r="N211" s="8"/>
      <c r="O211" s="9"/>
      <c r="P211" s="9"/>
      <c r="Q211" s="9"/>
      <c r="R211" s="9"/>
      <c r="S211" s="10"/>
    </row>
    <row r="212" spans="1:19" ht="15">
      <c r="A212" s="52"/>
      <c r="B212" s="28"/>
      <c r="C212" s="30"/>
      <c r="D212" s="28"/>
      <c r="E212" s="29"/>
      <c r="F212" s="29"/>
      <c r="G212" s="8"/>
      <c r="H212" s="8"/>
      <c r="I212" s="8"/>
      <c r="J212" s="8"/>
      <c r="K212" s="8"/>
      <c r="L212" s="8"/>
      <c r="M212" s="8"/>
      <c r="N212" s="8"/>
      <c r="O212" s="9"/>
      <c r="P212" s="9"/>
      <c r="Q212" s="9"/>
      <c r="R212" s="9"/>
      <c r="S212" s="10"/>
    </row>
    <row r="213" spans="1:19" ht="15">
      <c r="A213" s="52"/>
      <c r="B213" s="28"/>
      <c r="D213" s="28"/>
      <c r="E213" s="29"/>
      <c r="F213" s="29"/>
      <c r="G213" s="8"/>
      <c r="H213" s="8"/>
      <c r="I213" s="8"/>
      <c r="J213" s="8"/>
      <c r="K213" s="8"/>
      <c r="L213" s="8"/>
      <c r="M213" s="8"/>
      <c r="N213" s="8"/>
      <c r="O213" s="9"/>
      <c r="P213" s="9"/>
      <c r="Q213" s="9"/>
      <c r="R213" s="9"/>
      <c r="S213" s="10"/>
    </row>
    <row r="214" spans="1:19" ht="15">
      <c r="A214" s="52"/>
      <c r="B214" s="28"/>
      <c r="D214" s="28"/>
      <c r="E214" s="29"/>
      <c r="F214" s="29"/>
      <c r="G214" s="8"/>
      <c r="H214" s="8"/>
      <c r="I214" s="8"/>
      <c r="J214" s="8"/>
      <c r="K214" s="8"/>
      <c r="L214" s="8"/>
      <c r="M214" s="8"/>
      <c r="N214" s="8"/>
      <c r="O214" s="9"/>
      <c r="P214" s="9"/>
      <c r="Q214" s="9"/>
      <c r="R214" s="9"/>
      <c r="S214" s="10"/>
    </row>
    <row r="215" spans="1:19" ht="15">
      <c r="A215" s="52"/>
      <c r="B215" s="28"/>
      <c r="D215" s="28"/>
      <c r="E215" s="29"/>
      <c r="F215" s="29"/>
      <c r="G215" s="8"/>
      <c r="H215" s="8"/>
      <c r="I215" s="8"/>
      <c r="J215" s="8"/>
      <c r="K215" s="8"/>
      <c r="L215" s="8"/>
      <c r="M215" s="8"/>
      <c r="N215" s="8"/>
      <c r="O215" s="9"/>
      <c r="P215" s="9"/>
      <c r="Q215" s="9"/>
      <c r="R215" s="9"/>
      <c r="S215" s="10"/>
    </row>
    <row r="216" spans="1:19" ht="15">
      <c r="A216" s="52"/>
      <c r="B216" s="28"/>
      <c r="D216" s="28"/>
      <c r="E216" s="29"/>
      <c r="F216" s="29"/>
      <c r="G216" s="8"/>
      <c r="H216" s="8"/>
      <c r="I216" s="8"/>
      <c r="J216" s="8"/>
      <c r="K216" s="8"/>
      <c r="L216" s="8"/>
      <c r="M216" s="8"/>
      <c r="N216" s="8"/>
      <c r="O216" s="9"/>
      <c r="P216" s="9"/>
      <c r="Q216" s="9"/>
      <c r="R216" s="9"/>
      <c r="S216" s="10"/>
    </row>
    <row r="217" spans="1:19" ht="15">
      <c r="A217" s="52"/>
      <c r="B217" s="28"/>
      <c r="D217" s="28"/>
      <c r="E217" s="29"/>
      <c r="F217" s="29"/>
      <c r="G217" s="8"/>
      <c r="H217" s="8"/>
      <c r="I217" s="8"/>
      <c r="J217" s="8"/>
      <c r="K217" s="8"/>
      <c r="L217" s="8"/>
      <c r="M217" s="8"/>
      <c r="N217" s="8"/>
      <c r="O217" s="9"/>
      <c r="P217" s="9"/>
      <c r="Q217" s="9"/>
      <c r="R217" s="9"/>
      <c r="S217" s="10"/>
    </row>
    <row r="218" spans="1:19" ht="15">
      <c r="A218" s="52"/>
      <c r="B218" s="28"/>
      <c r="D218" s="28"/>
      <c r="E218" s="29"/>
      <c r="F218" s="29"/>
      <c r="G218" s="8"/>
      <c r="H218" s="8"/>
      <c r="I218" s="8"/>
      <c r="J218" s="8"/>
      <c r="K218" s="8"/>
      <c r="L218" s="8"/>
      <c r="M218" s="8"/>
      <c r="N218" s="8"/>
      <c r="O218" s="9"/>
      <c r="P218" s="9"/>
      <c r="Q218" s="9"/>
      <c r="R218" s="9"/>
      <c r="S218" s="10"/>
    </row>
    <row r="219" spans="1:19" ht="15">
      <c r="A219" s="52"/>
      <c r="B219" s="28"/>
      <c r="D219" s="28"/>
      <c r="E219" s="29"/>
      <c r="F219" s="29"/>
      <c r="G219" s="8"/>
      <c r="H219" s="8"/>
      <c r="I219" s="8"/>
      <c r="J219" s="8"/>
      <c r="K219" s="8"/>
      <c r="L219" s="8"/>
      <c r="M219" s="8"/>
      <c r="N219" s="8"/>
      <c r="O219" s="9"/>
      <c r="P219" s="9"/>
      <c r="Q219" s="9"/>
      <c r="R219" s="9"/>
      <c r="S219" s="10"/>
    </row>
    <row r="220" spans="1:19" ht="15">
      <c r="A220" s="52"/>
      <c r="B220" s="28"/>
      <c r="D220" s="28"/>
      <c r="E220" s="29"/>
      <c r="F220" s="29"/>
      <c r="G220" s="8"/>
      <c r="H220" s="8"/>
      <c r="I220" s="8"/>
      <c r="J220" s="8"/>
      <c r="K220" s="8"/>
      <c r="L220" s="8"/>
      <c r="M220" s="8"/>
      <c r="N220" s="8"/>
      <c r="O220" s="9"/>
      <c r="P220" s="9"/>
      <c r="Q220" s="9"/>
      <c r="R220" s="9"/>
      <c r="S220" s="10"/>
    </row>
    <row r="221" spans="1:19" ht="15">
      <c r="A221" s="52"/>
      <c r="B221" s="28"/>
      <c r="D221" s="28"/>
      <c r="E221" s="29"/>
      <c r="F221" s="29"/>
      <c r="G221" s="8"/>
      <c r="H221" s="8"/>
      <c r="I221" s="8"/>
      <c r="J221" s="8"/>
      <c r="K221" s="8"/>
      <c r="L221" s="8"/>
      <c r="M221" s="8"/>
      <c r="N221" s="8"/>
      <c r="O221" s="9"/>
      <c r="P221" s="9"/>
      <c r="Q221" s="9"/>
      <c r="R221" s="9"/>
      <c r="S221" s="10"/>
    </row>
    <row r="222" spans="1:19" ht="15">
      <c r="A222" s="52"/>
      <c r="B222" s="28"/>
      <c r="D222" s="28"/>
      <c r="E222" s="29"/>
      <c r="F222" s="29"/>
      <c r="G222" s="8"/>
      <c r="H222" s="8"/>
      <c r="I222" s="8"/>
      <c r="J222" s="8"/>
      <c r="K222" s="8"/>
      <c r="L222" s="8"/>
      <c r="M222" s="8"/>
      <c r="N222" s="8"/>
      <c r="O222" s="9"/>
      <c r="P222" s="9"/>
      <c r="Q222" s="9"/>
      <c r="R222" s="9"/>
      <c r="S222" s="10"/>
    </row>
    <row r="223" spans="1:19" ht="15">
      <c r="A223" s="52"/>
      <c r="B223" s="28"/>
      <c r="D223" s="28"/>
      <c r="E223" s="29"/>
      <c r="F223" s="29"/>
      <c r="G223" s="8"/>
      <c r="H223" s="8"/>
      <c r="I223" s="8"/>
      <c r="J223" s="8"/>
      <c r="K223" s="8"/>
      <c r="L223" s="8"/>
      <c r="M223" s="8"/>
      <c r="N223" s="8"/>
      <c r="O223" s="9"/>
      <c r="P223" s="9"/>
      <c r="Q223" s="9"/>
      <c r="R223" s="9"/>
      <c r="S223" s="10"/>
    </row>
    <row r="224" spans="1:19" ht="15">
      <c r="A224" s="52"/>
      <c r="B224" s="28"/>
      <c r="D224" s="28"/>
      <c r="E224" s="29"/>
      <c r="F224" s="29"/>
      <c r="G224" s="8"/>
      <c r="H224" s="8"/>
      <c r="I224" s="8"/>
      <c r="J224" s="8"/>
      <c r="K224" s="8"/>
      <c r="L224" s="8"/>
      <c r="M224" s="8"/>
      <c r="N224" s="8"/>
      <c r="O224" s="9"/>
      <c r="P224" s="9"/>
      <c r="Q224" s="9"/>
      <c r="R224" s="9"/>
      <c r="S224" s="10"/>
    </row>
    <row r="225" spans="1:19" ht="15">
      <c r="A225" s="52"/>
      <c r="B225" s="28"/>
      <c r="D225" s="28"/>
      <c r="E225" s="29"/>
      <c r="F225" s="29"/>
      <c r="G225" s="8"/>
      <c r="H225" s="8"/>
      <c r="I225" s="8"/>
      <c r="J225" s="8"/>
      <c r="K225" s="8"/>
      <c r="L225" s="8"/>
      <c r="M225" s="8"/>
      <c r="N225" s="8"/>
      <c r="O225" s="9"/>
      <c r="P225" s="9"/>
      <c r="Q225" s="9"/>
      <c r="R225" s="9"/>
      <c r="S225" s="10"/>
    </row>
    <row r="226" spans="1:19" ht="15">
      <c r="A226" s="52"/>
      <c r="B226" s="28"/>
      <c r="D226" s="28"/>
      <c r="E226" s="29"/>
      <c r="F226" s="29"/>
      <c r="G226" s="8"/>
      <c r="H226" s="8"/>
      <c r="I226" s="8"/>
      <c r="J226" s="8"/>
      <c r="K226" s="8"/>
      <c r="L226" s="8"/>
      <c r="M226" s="8"/>
      <c r="N226" s="8"/>
      <c r="O226" s="9"/>
      <c r="P226" s="9"/>
      <c r="Q226" s="9"/>
      <c r="R226" s="9"/>
      <c r="S226" s="10"/>
    </row>
    <row r="227" spans="1:19" ht="15">
      <c r="A227" s="52"/>
      <c r="B227" s="28"/>
      <c r="D227" s="28"/>
      <c r="E227" s="29"/>
      <c r="F227" s="29"/>
      <c r="G227" s="8"/>
      <c r="H227" s="8"/>
      <c r="I227" s="8"/>
      <c r="J227" s="8"/>
      <c r="K227" s="8"/>
      <c r="L227" s="8"/>
      <c r="M227" s="8"/>
      <c r="N227" s="8"/>
      <c r="O227" s="9"/>
      <c r="P227" s="9"/>
      <c r="Q227" s="9"/>
      <c r="R227" s="9"/>
      <c r="S227" s="10"/>
    </row>
    <row r="228" spans="1:19" ht="15">
      <c r="A228" s="52"/>
      <c r="B228" s="28"/>
      <c r="D228" s="28"/>
      <c r="E228" s="29"/>
      <c r="F228" s="29"/>
      <c r="G228" s="8"/>
      <c r="H228" s="8"/>
      <c r="I228" s="8"/>
      <c r="J228" s="8"/>
      <c r="K228" s="8"/>
      <c r="L228" s="8"/>
      <c r="M228" s="8"/>
      <c r="N228" s="8"/>
      <c r="O228" s="9"/>
      <c r="P228" s="9"/>
      <c r="Q228" s="9"/>
      <c r="R228" s="9"/>
      <c r="S228" s="10"/>
    </row>
    <row r="229" spans="1:19" ht="15">
      <c r="A229" s="52"/>
      <c r="B229" s="28"/>
      <c r="D229" s="28"/>
      <c r="E229" s="29"/>
      <c r="F229" s="29"/>
      <c r="G229" s="8"/>
      <c r="H229" s="8"/>
      <c r="I229" s="8"/>
      <c r="J229" s="8"/>
      <c r="K229" s="8"/>
      <c r="L229" s="8"/>
      <c r="M229" s="8"/>
      <c r="N229" s="8"/>
      <c r="O229" s="9"/>
      <c r="P229" s="9"/>
      <c r="Q229" s="9"/>
      <c r="R229" s="9"/>
      <c r="S229" s="10"/>
    </row>
    <row r="230" spans="1:19" ht="15">
      <c r="A230" s="52"/>
      <c r="B230" s="28"/>
      <c r="D230" s="28"/>
      <c r="E230" s="29"/>
      <c r="F230" s="29"/>
      <c r="G230" s="8"/>
      <c r="H230" s="8"/>
      <c r="I230" s="8"/>
      <c r="J230" s="8"/>
      <c r="K230" s="8"/>
      <c r="L230" s="8"/>
      <c r="M230" s="8"/>
      <c r="N230" s="8"/>
      <c r="O230" s="9"/>
      <c r="P230" s="9"/>
      <c r="Q230" s="9"/>
      <c r="R230" s="9"/>
      <c r="S230" s="10"/>
    </row>
    <row r="231" spans="1:19" ht="15">
      <c r="A231" s="52"/>
      <c r="B231" s="28"/>
      <c r="D231" s="28"/>
      <c r="E231" s="29"/>
      <c r="F231" s="29"/>
      <c r="G231" s="8"/>
      <c r="H231" s="8"/>
      <c r="I231" s="8"/>
      <c r="J231" s="8"/>
      <c r="K231" s="8"/>
      <c r="L231" s="8"/>
      <c r="M231" s="8"/>
      <c r="N231" s="8"/>
      <c r="O231" s="9"/>
      <c r="P231" s="9"/>
      <c r="Q231" s="9"/>
      <c r="R231" s="9"/>
      <c r="S231" s="10"/>
    </row>
    <row r="232" spans="1:19" ht="15">
      <c r="A232" s="52"/>
      <c r="B232" s="28"/>
      <c r="D232" s="28"/>
      <c r="E232" s="29"/>
      <c r="F232" s="29"/>
      <c r="G232" s="8"/>
      <c r="H232" s="8"/>
      <c r="I232" s="8"/>
      <c r="J232" s="8"/>
      <c r="K232" s="8"/>
      <c r="L232" s="8"/>
      <c r="M232" s="8"/>
      <c r="N232" s="8"/>
      <c r="O232" s="9"/>
      <c r="P232" s="9"/>
      <c r="Q232" s="9"/>
      <c r="R232" s="9"/>
      <c r="S232" s="10"/>
    </row>
    <row r="233" spans="1:19" ht="15">
      <c r="A233" s="52"/>
      <c r="B233" s="28"/>
      <c r="D233" s="28"/>
      <c r="E233" s="29"/>
      <c r="F233" s="29"/>
      <c r="G233" s="8"/>
      <c r="H233" s="8"/>
      <c r="I233" s="8"/>
      <c r="J233" s="8"/>
      <c r="K233" s="8"/>
      <c r="L233" s="8"/>
      <c r="M233" s="8"/>
      <c r="N233" s="8"/>
      <c r="O233" s="9"/>
      <c r="P233" s="9"/>
      <c r="Q233" s="9"/>
      <c r="R233" s="9"/>
      <c r="S233" s="10"/>
    </row>
    <row r="234" spans="1:19" ht="15">
      <c r="A234" s="52"/>
      <c r="B234" s="28"/>
      <c r="D234" s="28"/>
      <c r="E234" s="29"/>
      <c r="F234" s="29"/>
      <c r="G234" s="8"/>
      <c r="H234" s="8"/>
      <c r="I234" s="8"/>
      <c r="J234" s="8"/>
      <c r="K234" s="8"/>
      <c r="L234" s="8"/>
      <c r="M234" s="8"/>
      <c r="N234" s="8"/>
      <c r="O234" s="9"/>
      <c r="P234" s="9"/>
      <c r="Q234" s="9"/>
      <c r="R234" s="9"/>
      <c r="S234" s="10"/>
    </row>
    <row r="235" spans="1:19" ht="15">
      <c r="A235" s="52"/>
      <c r="B235" s="28"/>
      <c r="D235" s="28"/>
      <c r="E235" s="29"/>
      <c r="F235" s="29"/>
      <c r="G235" s="8"/>
      <c r="H235" s="8"/>
      <c r="I235" s="8"/>
      <c r="J235" s="8"/>
      <c r="K235" s="8"/>
      <c r="L235" s="8"/>
      <c r="M235" s="8"/>
      <c r="N235" s="8"/>
      <c r="O235" s="9"/>
      <c r="P235" s="9"/>
      <c r="Q235" s="9"/>
      <c r="R235" s="9"/>
      <c r="S235" s="10"/>
    </row>
    <row r="236" spans="1:19" ht="15">
      <c r="A236" s="52"/>
      <c r="B236" s="28"/>
      <c r="D236" s="28"/>
      <c r="E236" s="29"/>
      <c r="F236" s="29"/>
      <c r="G236" s="8"/>
      <c r="H236" s="8"/>
      <c r="I236" s="8"/>
      <c r="J236" s="8"/>
      <c r="K236" s="8"/>
      <c r="L236" s="8"/>
      <c r="M236" s="8"/>
      <c r="N236" s="8"/>
      <c r="O236" s="9"/>
      <c r="P236" s="9"/>
      <c r="Q236" s="9"/>
      <c r="R236" s="9"/>
      <c r="S236" s="10"/>
    </row>
    <row r="237" spans="1:19" ht="15">
      <c r="A237" s="52"/>
      <c r="B237" s="28"/>
      <c r="D237" s="28"/>
      <c r="E237" s="29"/>
      <c r="F237" s="29"/>
      <c r="G237" s="8"/>
      <c r="H237" s="8"/>
      <c r="I237" s="8"/>
      <c r="J237" s="8"/>
      <c r="K237" s="8"/>
      <c r="L237" s="8"/>
      <c r="M237" s="8"/>
      <c r="N237" s="8"/>
      <c r="O237" s="9"/>
      <c r="P237" s="9"/>
      <c r="Q237" s="9"/>
      <c r="R237" s="9"/>
      <c r="S237" s="10"/>
    </row>
    <row r="238" spans="1:19" ht="15">
      <c r="A238" s="52"/>
      <c r="B238" s="28"/>
      <c r="D238" s="28"/>
      <c r="E238" s="29"/>
      <c r="F238" s="29"/>
      <c r="G238" s="8"/>
      <c r="H238" s="8"/>
      <c r="I238" s="8"/>
      <c r="J238" s="8"/>
      <c r="K238" s="8"/>
      <c r="L238" s="8"/>
      <c r="M238" s="8"/>
      <c r="N238" s="8"/>
      <c r="O238" s="9"/>
      <c r="P238" s="9"/>
      <c r="Q238" s="9"/>
      <c r="R238" s="9"/>
      <c r="S238" s="10"/>
    </row>
    <row r="239" spans="1:19" ht="15">
      <c r="A239" s="52"/>
      <c r="B239" s="28"/>
      <c r="D239" s="28"/>
      <c r="E239" s="29"/>
      <c r="F239" s="29"/>
      <c r="G239" s="8"/>
      <c r="H239" s="8"/>
      <c r="I239" s="8"/>
      <c r="J239" s="8"/>
      <c r="K239" s="8"/>
      <c r="L239" s="8"/>
      <c r="M239" s="8"/>
      <c r="N239" s="8"/>
      <c r="O239" s="9"/>
      <c r="P239" s="9"/>
      <c r="Q239" s="9"/>
      <c r="R239" s="9"/>
      <c r="S239" s="10"/>
    </row>
    <row r="240" spans="1:19" ht="15">
      <c r="A240" s="52"/>
      <c r="B240" s="28"/>
      <c r="D240" s="28"/>
      <c r="E240" s="29"/>
      <c r="F240" s="29"/>
      <c r="G240" s="8"/>
      <c r="H240" s="8"/>
      <c r="I240" s="8"/>
      <c r="J240" s="8"/>
      <c r="K240" s="8"/>
      <c r="L240" s="8"/>
      <c r="M240" s="8"/>
      <c r="N240" s="8"/>
      <c r="O240" s="9"/>
      <c r="P240" s="9"/>
      <c r="Q240" s="9"/>
      <c r="R240" s="9"/>
      <c r="S240" s="10"/>
    </row>
    <row r="241" spans="1:19" ht="15">
      <c r="A241" s="52"/>
      <c r="B241" s="28"/>
      <c r="D241" s="28"/>
      <c r="E241" s="29"/>
      <c r="F241" s="29"/>
      <c r="G241" s="8"/>
      <c r="H241" s="8"/>
      <c r="I241" s="8"/>
      <c r="J241" s="8"/>
      <c r="K241" s="8"/>
      <c r="L241" s="8"/>
      <c r="M241" s="8"/>
      <c r="N241" s="8"/>
      <c r="O241" s="9"/>
      <c r="P241" s="9"/>
      <c r="Q241" s="9"/>
      <c r="R241" s="9"/>
      <c r="S241" s="10"/>
    </row>
    <row r="242" spans="1:19" ht="15">
      <c r="A242" s="52"/>
      <c r="B242" s="28"/>
      <c r="D242" s="28"/>
      <c r="E242" s="29"/>
      <c r="F242" s="29"/>
      <c r="G242" s="8"/>
      <c r="H242" s="8"/>
      <c r="I242" s="8"/>
      <c r="J242" s="8"/>
      <c r="K242" s="8"/>
      <c r="L242" s="8"/>
      <c r="M242" s="8"/>
      <c r="N242" s="8"/>
      <c r="O242" s="9"/>
      <c r="P242" s="9"/>
      <c r="Q242" s="9"/>
      <c r="R242" s="9"/>
      <c r="S242" s="10"/>
    </row>
    <row r="243" spans="1:19" ht="15">
      <c r="A243" s="52"/>
      <c r="B243" s="28"/>
      <c r="D243" s="28"/>
      <c r="E243" s="29"/>
      <c r="F243" s="29"/>
      <c r="G243" s="8"/>
      <c r="H243" s="8"/>
      <c r="I243" s="8"/>
      <c r="J243" s="8"/>
      <c r="K243" s="8"/>
      <c r="L243" s="8"/>
      <c r="M243" s="8"/>
      <c r="N243" s="8"/>
      <c r="O243" s="9"/>
      <c r="P243" s="9"/>
      <c r="Q243" s="9"/>
      <c r="R243" s="9"/>
      <c r="S243" s="10"/>
    </row>
    <row r="244" spans="1:19" ht="15">
      <c r="A244" s="52"/>
      <c r="B244" s="28"/>
      <c r="D244" s="28"/>
      <c r="E244" s="29"/>
      <c r="F244" s="29"/>
      <c r="G244" s="8"/>
      <c r="H244" s="8"/>
      <c r="I244" s="8"/>
      <c r="J244" s="8"/>
      <c r="K244" s="8"/>
      <c r="L244" s="8"/>
      <c r="M244" s="8"/>
      <c r="N244" s="8"/>
      <c r="O244" s="9"/>
      <c r="P244" s="9"/>
      <c r="Q244" s="9"/>
      <c r="R244" s="9"/>
      <c r="S244" s="10"/>
    </row>
    <row r="245" spans="1:19" ht="15">
      <c r="A245" s="52"/>
      <c r="B245" s="28"/>
      <c r="D245" s="28"/>
      <c r="E245" s="29"/>
      <c r="F245" s="29"/>
      <c r="G245" s="8"/>
      <c r="H245" s="8"/>
      <c r="I245" s="8"/>
      <c r="J245" s="8"/>
      <c r="K245" s="8"/>
      <c r="L245" s="8"/>
      <c r="M245" s="8"/>
      <c r="N245" s="8"/>
      <c r="O245" s="9"/>
      <c r="P245" s="9"/>
      <c r="Q245" s="9"/>
      <c r="R245" s="9"/>
      <c r="S245" s="10"/>
    </row>
    <row r="246" spans="1:19" ht="15">
      <c r="A246" s="52"/>
      <c r="B246" s="28"/>
      <c r="D246" s="28"/>
      <c r="E246" s="29"/>
      <c r="F246" s="29"/>
      <c r="G246" s="8"/>
      <c r="H246" s="8"/>
      <c r="I246" s="8"/>
      <c r="J246" s="8"/>
      <c r="K246" s="8"/>
      <c r="L246" s="8"/>
      <c r="M246" s="8"/>
      <c r="N246" s="8"/>
      <c r="O246" s="9"/>
      <c r="P246" s="9"/>
      <c r="Q246" s="9"/>
      <c r="R246" s="9"/>
      <c r="S246" s="10"/>
    </row>
    <row r="247" spans="1:19" ht="15">
      <c r="A247" s="52"/>
      <c r="B247" s="28"/>
      <c r="D247" s="28"/>
      <c r="E247" s="29"/>
      <c r="F247" s="29"/>
      <c r="G247" s="8"/>
      <c r="H247" s="8"/>
      <c r="I247" s="8"/>
      <c r="J247" s="8"/>
      <c r="K247" s="8"/>
      <c r="L247" s="8"/>
      <c r="M247" s="8"/>
      <c r="N247" s="8"/>
      <c r="O247" s="9"/>
      <c r="P247" s="9"/>
      <c r="Q247" s="9"/>
      <c r="R247" s="9"/>
      <c r="S247" s="10"/>
    </row>
    <row r="248" spans="1:19" ht="15">
      <c r="A248" s="52"/>
      <c r="B248" s="28"/>
      <c r="D248" s="28"/>
      <c r="E248" s="29"/>
      <c r="F248" s="29"/>
      <c r="G248" s="8"/>
      <c r="H248" s="8"/>
      <c r="I248" s="8"/>
      <c r="J248" s="8"/>
      <c r="K248" s="8"/>
      <c r="L248" s="8"/>
      <c r="M248" s="8"/>
      <c r="N248" s="8"/>
      <c r="O248" s="9"/>
      <c r="P248" s="9"/>
      <c r="Q248" s="9"/>
      <c r="R248" s="9"/>
      <c r="S248" s="10"/>
    </row>
    <row r="249" spans="1:19" ht="15">
      <c r="A249" s="52"/>
      <c r="B249" s="28"/>
      <c r="D249" s="28"/>
      <c r="E249" s="29"/>
      <c r="F249" s="29"/>
      <c r="G249" s="8"/>
      <c r="H249" s="8"/>
      <c r="I249" s="8"/>
      <c r="J249" s="8"/>
      <c r="K249" s="8"/>
      <c r="L249" s="8"/>
      <c r="M249" s="8"/>
      <c r="N249" s="8"/>
      <c r="O249" s="9"/>
      <c r="P249" s="9"/>
      <c r="Q249" s="9"/>
      <c r="R249" s="9"/>
      <c r="S249" s="10"/>
    </row>
    <row r="250" spans="1:19" ht="15">
      <c r="A250" s="52"/>
      <c r="B250" s="28"/>
      <c r="D250" s="28"/>
      <c r="E250" s="29"/>
      <c r="F250" s="29"/>
      <c r="G250" s="8"/>
      <c r="H250" s="8"/>
      <c r="I250" s="8"/>
      <c r="J250" s="8"/>
      <c r="K250" s="8"/>
      <c r="L250" s="8"/>
      <c r="M250" s="8"/>
      <c r="N250" s="8"/>
      <c r="O250" s="9"/>
      <c r="P250" s="9"/>
      <c r="Q250" s="9"/>
      <c r="R250" s="9"/>
      <c r="S250" s="10"/>
    </row>
    <row r="251" spans="1:19" ht="15">
      <c r="A251" s="52"/>
      <c r="B251" s="28"/>
      <c r="D251" s="28"/>
      <c r="E251" s="29"/>
      <c r="F251" s="29"/>
      <c r="G251" s="8"/>
      <c r="H251" s="8"/>
      <c r="I251" s="8"/>
      <c r="J251" s="8"/>
      <c r="K251" s="8"/>
      <c r="L251" s="8"/>
      <c r="M251" s="8"/>
      <c r="N251" s="8"/>
      <c r="O251" s="9"/>
      <c r="P251" s="9"/>
      <c r="Q251" s="9"/>
      <c r="R251" s="9"/>
      <c r="S251" s="10"/>
    </row>
    <row r="252" spans="1:19" ht="15">
      <c r="A252" s="52"/>
      <c r="B252" s="28"/>
      <c r="D252" s="28"/>
      <c r="E252" s="29"/>
      <c r="F252" s="29"/>
      <c r="G252" s="8"/>
      <c r="H252" s="8"/>
      <c r="I252" s="8"/>
      <c r="J252" s="8"/>
      <c r="K252" s="8"/>
      <c r="L252" s="8"/>
      <c r="M252" s="8"/>
      <c r="N252" s="8"/>
      <c r="O252" s="9"/>
      <c r="P252" s="9"/>
      <c r="Q252" s="9"/>
      <c r="R252" s="9"/>
      <c r="S252" s="10"/>
    </row>
    <row r="253" spans="1:19" ht="15">
      <c r="A253" s="52"/>
      <c r="B253" s="28"/>
      <c r="D253" s="28"/>
      <c r="E253" s="29"/>
      <c r="F253" s="29"/>
      <c r="G253" s="8"/>
      <c r="H253" s="8"/>
      <c r="I253" s="8"/>
      <c r="J253" s="8"/>
      <c r="K253" s="8"/>
      <c r="L253" s="8"/>
      <c r="M253" s="8"/>
      <c r="N253" s="8"/>
      <c r="O253" s="9"/>
      <c r="P253" s="9"/>
      <c r="Q253" s="9"/>
      <c r="R253" s="9"/>
      <c r="S253" s="10"/>
    </row>
    <row r="254" spans="1:19" ht="15">
      <c r="A254" s="52"/>
      <c r="B254" s="28"/>
      <c r="D254" s="28"/>
      <c r="E254" s="29"/>
      <c r="F254" s="29"/>
      <c r="G254" s="8"/>
      <c r="H254" s="8"/>
      <c r="I254" s="8"/>
      <c r="J254" s="8"/>
      <c r="K254" s="8"/>
      <c r="L254" s="8"/>
      <c r="M254" s="8"/>
      <c r="N254" s="8"/>
      <c r="O254" s="9"/>
      <c r="P254" s="9"/>
      <c r="Q254" s="9"/>
      <c r="R254" s="9"/>
      <c r="S254" s="10"/>
    </row>
    <row r="255" spans="1:19" ht="15">
      <c r="A255" s="52"/>
      <c r="B255" s="28"/>
      <c r="D255" s="28"/>
      <c r="E255" s="29"/>
      <c r="F255" s="29"/>
      <c r="G255" s="8"/>
      <c r="H255" s="8"/>
      <c r="I255" s="8"/>
      <c r="J255" s="8"/>
      <c r="K255" s="8"/>
      <c r="L255" s="8"/>
      <c r="M255" s="8"/>
      <c r="N255" s="8"/>
      <c r="O255" s="9"/>
      <c r="P255" s="9"/>
      <c r="Q255" s="9"/>
      <c r="R255" s="9"/>
      <c r="S255" s="10"/>
    </row>
    <row r="256" spans="1:19" ht="15">
      <c r="A256" s="52"/>
      <c r="B256" s="28"/>
      <c r="D256" s="28"/>
      <c r="E256" s="29"/>
      <c r="F256" s="29"/>
      <c r="G256" s="8"/>
      <c r="H256" s="8"/>
      <c r="I256" s="8"/>
      <c r="J256" s="8"/>
      <c r="K256" s="8"/>
      <c r="L256" s="8"/>
      <c r="M256" s="8"/>
      <c r="N256" s="8"/>
      <c r="O256" s="9"/>
      <c r="P256" s="9"/>
      <c r="Q256" s="9"/>
      <c r="R256" s="9"/>
      <c r="S256" s="10"/>
    </row>
    <row r="257" spans="1:19" ht="15">
      <c r="A257" s="52"/>
      <c r="B257" s="28"/>
      <c r="D257" s="28"/>
      <c r="E257" s="29"/>
      <c r="F257" s="29"/>
      <c r="G257" s="8"/>
      <c r="H257" s="8"/>
      <c r="I257" s="8"/>
      <c r="J257" s="8"/>
      <c r="K257" s="8"/>
      <c r="L257" s="8"/>
      <c r="M257" s="8"/>
      <c r="N257" s="8"/>
      <c r="O257" s="9"/>
      <c r="P257" s="9"/>
      <c r="Q257" s="9"/>
      <c r="R257" s="9"/>
      <c r="S257" s="10"/>
    </row>
    <row r="258" spans="1:19" ht="15">
      <c r="A258" s="52"/>
      <c r="B258" s="28"/>
      <c r="D258" s="28"/>
      <c r="E258" s="29"/>
      <c r="F258" s="29"/>
      <c r="G258" s="8"/>
      <c r="H258" s="8"/>
      <c r="I258" s="8"/>
      <c r="J258" s="8"/>
      <c r="K258" s="8"/>
      <c r="L258" s="8"/>
      <c r="M258" s="8"/>
      <c r="N258" s="8"/>
      <c r="O258" s="9"/>
      <c r="P258" s="9"/>
      <c r="Q258" s="9"/>
      <c r="R258" s="9"/>
      <c r="S258" s="10"/>
    </row>
    <row r="259" spans="1:19" ht="15">
      <c r="A259" s="52"/>
      <c r="B259" s="28"/>
      <c r="D259" s="28"/>
      <c r="E259" s="29"/>
      <c r="F259" s="29"/>
      <c r="G259" s="8"/>
      <c r="H259" s="8"/>
      <c r="I259" s="8"/>
      <c r="J259" s="8"/>
      <c r="K259" s="8"/>
      <c r="L259" s="8"/>
      <c r="M259" s="8"/>
      <c r="N259" s="8"/>
      <c r="O259" s="9"/>
      <c r="P259" s="9"/>
      <c r="Q259" s="9"/>
      <c r="R259" s="9"/>
      <c r="S259" s="10"/>
    </row>
    <row r="260" spans="1:19" ht="15">
      <c r="A260" s="52"/>
      <c r="B260" s="28"/>
      <c r="D260" s="28"/>
      <c r="E260" s="29"/>
      <c r="F260" s="29"/>
      <c r="G260" s="8"/>
      <c r="H260" s="8"/>
      <c r="I260" s="8"/>
      <c r="J260" s="8"/>
      <c r="K260" s="8"/>
      <c r="L260" s="8"/>
      <c r="M260" s="8"/>
      <c r="N260" s="8"/>
      <c r="O260" s="9"/>
      <c r="P260" s="9"/>
      <c r="Q260" s="9"/>
      <c r="R260" s="9"/>
      <c r="S260" s="10"/>
    </row>
    <row r="261" spans="1:19" ht="15">
      <c r="A261" s="52"/>
      <c r="B261" s="28"/>
      <c r="D261" s="28"/>
      <c r="E261" s="29"/>
      <c r="F261" s="29"/>
      <c r="G261" s="8"/>
      <c r="H261" s="8"/>
      <c r="I261" s="8"/>
      <c r="J261" s="8"/>
      <c r="K261" s="8"/>
      <c r="L261" s="8"/>
      <c r="M261" s="8"/>
      <c r="N261" s="8"/>
      <c r="O261" s="9"/>
      <c r="P261" s="9"/>
      <c r="Q261" s="9"/>
      <c r="R261" s="9"/>
      <c r="S261" s="10"/>
    </row>
    <row r="262" spans="1:19" ht="15">
      <c r="A262" s="52"/>
      <c r="B262" s="28"/>
      <c r="D262" s="28"/>
      <c r="E262" s="29"/>
      <c r="F262" s="29"/>
      <c r="G262" s="8"/>
      <c r="H262" s="8"/>
      <c r="I262" s="8"/>
      <c r="J262" s="8"/>
      <c r="K262" s="8"/>
      <c r="L262" s="8"/>
      <c r="M262" s="8"/>
      <c r="N262" s="8"/>
      <c r="O262" s="9"/>
      <c r="P262" s="9"/>
      <c r="Q262" s="9"/>
      <c r="R262" s="9"/>
      <c r="S262" s="10"/>
    </row>
    <row r="263" spans="1:19" ht="15">
      <c r="A263" s="52"/>
      <c r="B263" s="28"/>
      <c r="D263" s="28"/>
      <c r="E263" s="29"/>
      <c r="F263" s="29"/>
      <c r="G263" s="8"/>
      <c r="H263" s="8"/>
      <c r="I263" s="8"/>
      <c r="J263" s="8"/>
      <c r="K263" s="8"/>
      <c r="L263" s="8"/>
      <c r="M263" s="8"/>
      <c r="N263" s="8"/>
      <c r="O263" s="9"/>
      <c r="P263" s="9"/>
      <c r="Q263" s="9"/>
      <c r="R263" s="9"/>
      <c r="S263" s="10"/>
    </row>
    <row r="264" spans="1:19" ht="15">
      <c r="A264" s="52"/>
      <c r="B264" s="28"/>
      <c r="D264" s="28"/>
      <c r="E264" s="29"/>
      <c r="F264" s="29"/>
      <c r="G264" s="8"/>
      <c r="H264" s="8"/>
      <c r="I264" s="8"/>
      <c r="J264" s="8"/>
      <c r="K264" s="8"/>
      <c r="L264" s="8"/>
      <c r="M264" s="8"/>
      <c r="N264" s="8"/>
      <c r="O264" s="9"/>
      <c r="P264" s="9"/>
      <c r="Q264" s="9"/>
      <c r="R264" s="9"/>
      <c r="S264" s="10"/>
    </row>
    <row r="265" spans="1:19" ht="15">
      <c r="A265" s="52"/>
      <c r="B265" s="28"/>
      <c r="D265" s="28"/>
      <c r="E265" s="29"/>
      <c r="F265" s="29"/>
      <c r="G265" s="8"/>
      <c r="H265" s="8"/>
      <c r="I265" s="8"/>
      <c r="J265" s="8"/>
      <c r="K265" s="8"/>
      <c r="L265" s="8"/>
      <c r="M265" s="8"/>
      <c r="N265" s="8"/>
      <c r="O265" s="9"/>
      <c r="P265" s="9"/>
      <c r="Q265" s="9"/>
      <c r="R265" s="9"/>
      <c r="S265" s="10"/>
    </row>
    <row r="266" spans="1:19" ht="15">
      <c r="A266" s="52"/>
      <c r="B266" s="28"/>
      <c r="D266" s="28"/>
      <c r="E266" s="29"/>
      <c r="F266" s="29"/>
      <c r="G266" s="8"/>
      <c r="H266" s="8"/>
      <c r="I266" s="8"/>
      <c r="J266" s="8"/>
      <c r="K266" s="8"/>
      <c r="L266" s="8"/>
      <c r="M266" s="8"/>
      <c r="N266" s="8"/>
      <c r="O266" s="9"/>
      <c r="P266" s="9"/>
      <c r="Q266" s="9"/>
      <c r="R266" s="9"/>
      <c r="S266" s="10"/>
    </row>
    <row r="267" spans="1:19" ht="15">
      <c r="A267" s="52"/>
      <c r="B267" s="28"/>
      <c r="D267" s="28"/>
      <c r="E267" s="29"/>
      <c r="F267" s="29"/>
      <c r="G267" s="8"/>
      <c r="H267" s="8"/>
      <c r="I267" s="8"/>
      <c r="J267" s="8"/>
      <c r="K267" s="8"/>
      <c r="L267" s="8"/>
      <c r="M267" s="8"/>
      <c r="N267" s="8"/>
      <c r="O267" s="9"/>
      <c r="P267" s="9"/>
      <c r="Q267" s="9"/>
      <c r="R267" s="9"/>
      <c r="S267" s="10"/>
    </row>
    <row r="268" spans="1:19" ht="15">
      <c r="A268" s="52"/>
      <c r="B268" s="28"/>
      <c r="D268" s="28"/>
      <c r="E268" s="29"/>
      <c r="F268" s="29"/>
      <c r="G268" s="8"/>
      <c r="H268" s="8"/>
      <c r="I268" s="8"/>
      <c r="J268" s="8"/>
      <c r="K268" s="8"/>
      <c r="L268" s="8"/>
      <c r="M268" s="8"/>
      <c r="N268" s="8"/>
      <c r="O268" s="9"/>
      <c r="P268" s="9"/>
      <c r="Q268" s="9"/>
      <c r="R268" s="9"/>
      <c r="S268" s="10"/>
    </row>
    <row r="269" spans="1:19" ht="15">
      <c r="A269" s="52"/>
      <c r="B269" s="28"/>
      <c r="D269" s="28"/>
      <c r="E269" s="29"/>
      <c r="F269" s="29"/>
      <c r="G269" s="8"/>
      <c r="H269" s="8"/>
      <c r="I269" s="8"/>
      <c r="J269" s="8"/>
      <c r="K269" s="8"/>
      <c r="L269" s="8"/>
      <c r="M269" s="8"/>
      <c r="N269" s="8"/>
      <c r="O269" s="9"/>
      <c r="P269" s="9"/>
      <c r="Q269" s="9"/>
      <c r="R269" s="9"/>
      <c r="S269" s="10"/>
    </row>
    <row r="270" spans="1:19" ht="15">
      <c r="A270" s="52"/>
      <c r="B270" s="28"/>
      <c r="D270" s="28"/>
      <c r="E270" s="29"/>
      <c r="F270" s="29"/>
      <c r="G270" s="8"/>
      <c r="H270" s="8"/>
      <c r="I270" s="8"/>
      <c r="J270" s="8"/>
      <c r="K270" s="8"/>
      <c r="L270" s="8"/>
      <c r="M270" s="8"/>
      <c r="N270" s="8"/>
      <c r="O270" s="9"/>
      <c r="P270" s="9"/>
      <c r="Q270" s="9"/>
      <c r="R270" s="9"/>
      <c r="S270" s="10"/>
    </row>
    <row r="271" spans="1:19" ht="15">
      <c r="A271" s="52"/>
      <c r="B271" s="28"/>
      <c r="D271" s="28"/>
      <c r="E271" s="29"/>
      <c r="F271" s="29"/>
      <c r="G271" s="8"/>
      <c r="H271" s="8"/>
      <c r="I271" s="8"/>
      <c r="J271" s="8"/>
      <c r="K271" s="8"/>
      <c r="L271" s="8"/>
      <c r="M271" s="8"/>
      <c r="N271" s="8"/>
      <c r="O271" s="9"/>
      <c r="P271" s="9"/>
      <c r="Q271" s="9"/>
      <c r="R271" s="9"/>
      <c r="S271" s="10"/>
    </row>
    <row r="272" spans="1:19" ht="15">
      <c r="A272" s="52"/>
      <c r="B272" s="28"/>
      <c r="D272" s="28"/>
      <c r="E272" s="29"/>
      <c r="F272" s="29"/>
      <c r="G272" s="8"/>
      <c r="H272" s="8"/>
      <c r="I272" s="8"/>
      <c r="J272" s="8"/>
      <c r="K272" s="8"/>
      <c r="L272" s="8"/>
      <c r="M272" s="8"/>
      <c r="N272" s="8"/>
      <c r="O272" s="9"/>
      <c r="P272" s="9"/>
      <c r="Q272" s="9"/>
      <c r="R272" s="9"/>
      <c r="S272" s="10"/>
    </row>
    <row r="273" spans="1:19" ht="15">
      <c r="A273" s="52"/>
      <c r="B273" s="28"/>
      <c r="D273" s="28"/>
      <c r="E273" s="29"/>
      <c r="F273" s="29"/>
      <c r="G273" s="8"/>
      <c r="H273" s="8"/>
      <c r="I273" s="8"/>
      <c r="J273" s="8"/>
      <c r="K273" s="8"/>
      <c r="L273" s="8"/>
      <c r="M273" s="8"/>
      <c r="N273" s="8"/>
      <c r="O273" s="9"/>
      <c r="P273" s="9"/>
      <c r="Q273" s="9"/>
      <c r="R273" s="9"/>
      <c r="S273" s="10"/>
    </row>
    <row r="274" spans="1:19" ht="15">
      <c r="A274" s="52"/>
      <c r="B274" s="28"/>
      <c r="D274" s="28"/>
      <c r="E274" s="29"/>
      <c r="F274" s="29"/>
      <c r="G274" s="8"/>
      <c r="H274" s="8"/>
      <c r="I274" s="8"/>
      <c r="J274" s="8"/>
      <c r="K274" s="8"/>
      <c r="L274" s="8"/>
      <c r="M274" s="8"/>
      <c r="N274" s="8"/>
      <c r="O274" s="9"/>
      <c r="P274" s="9"/>
      <c r="Q274" s="9"/>
      <c r="R274" s="9"/>
      <c r="S274" s="10"/>
    </row>
    <row r="275" spans="1:19" ht="15">
      <c r="A275" s="52"/>
      <c r="B275" s="28"/>
      <c r="D275" s="28"/>
      <c r="E275" s="29"/>
      <c r="F275" s="29"/>
      <c r="G275" s="8"/>
      <c r="H275" s="8"/>
      <c r="I275" s="8"/>
      <c r="J275" s="8"/>
      <c r="K275" s="8"/>
      <c r="L275" s="8"/>
      <c r="M275" s="8"/>
      <c r="N275" s="8"/>
      <c r="O275" s="9"/>
      <c r="P275" s="9"/>
      <c r="Q275" s="9"/>
      <c r="R275" s="9"/>
      <c r="S275" s="10"/>
    </row>
    <row r="276" spans="1:19" ht="15">
      <c r="A276" s="52"/>
      <c r="B276" s="28"/>
      <c r="D276" s="28"/>
      <c r="E276" s="29"/>
      <c r="F276" s="29"/>
      <c r="G276" s="8"/>
      <c r="H276" s="8"/>
      <c r="I276" s="8"/>
      <c r="J276" s="8"/>
      <c r="K276" s="8"/>
      <c r="L276" s="8"/>
      <c r="M276" s="8"/>
      <c r="N276" s="8"/>
      <c r="O276" s="9"/>
      <c r="P276" s="9"/>
      <c r="Q276" s="9"/>
      <c r="R276" s="9"/>
      <c r="S276" s="10"/>
    </row>
    <row r="277" spans="1:19" ht="15.75" thickBot="1">
      <c r="A277" s="53"/>
      <c r="B277" s="32"/>
      <c r="C277" s="33"/>
      <c r="D277" s="32"/>
      <c r="E277" s="34"/>
      <c r="F277" s="34"/>
      <c r="G277" s="12"/>
      <c r="H277" s="12"/>
      <c r="I277" s="12"/>
      <c r="J277" s="12"/>
      <c r="K277" s="12"/>
      <c r="L277" s="12"/>
      <c r="M277" s="12"/>
      <c r="N277" s="12"/>
      <c r="O277" s="11"/>
      <c r="P277" s="11"/>
      <c r="Q277" s="11"/>
      <c r="R277" s="11"/>
      <c r="S277" s="13"/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:F61"/>
    </sheetView>
  </sheetViews>
  <sheetFormatPr defaultColWidth="9.140625" defaultRowHeight="15"/>
  <cols>
    <col min="1" max="1" width="5.7109375" style="51" customWidth="1"/>
    <col min="2" max="2" width="28.8515625" style="35" customWidth="1"/>
    <col min="3" max="3" width="26.00390625" style="30" customWidth="1"/>
    <col min="4" max="4" width="19.8515625" style="35" customWidth="1"/>
    <col min="5" max="5" width="17.57421875" style="35" customWidth="1"/>
    <col min="6" max="6" width="17.7109375" style="35" customWidth="1"/>
  </cols>
  <sheetData>
    <row r="1" spans="1:6" ht="37.5" customHeight="1" thickBot="1">
      <c r="A1" s="207" t="s">
        <v>429</v>
      </c>
      <c r="B1" s="208"/>
      <c r="C1" s="208"/>
      <c r="D1" s="208"/>
      <c r="E1" s="208"/>
      <c r="F1" s="209"/>
    </row>
    <row r="2" spans="1:6" ht="30" customHeight="1" thickBot="1">
      <c r="A2" s="184" t="s">
        <v>159</v>
      </c>
      <c r="B2" s="178" t="s">
        <v>2</v>
      </c>
      <c r="C2" s="179" t="s">
        <v>95</v>
      </c>
      <c r="D2" s="180" t="s">
        <v>105</v>
      </c>
      <c r="E2" s="185" t="s">
        <v>98</v>
      </c>
      <c r="F2" s="186" t="s">
        <v>3</v>
      </c>
    </row>
    <row r="3" spans="1:6" ht="19.5" customHeight="1">
      <c r="A3" s="131">
        <v>1</v>
      </c>
      <c r="B3" s="132" t="s">
        <v>116</v>
      </c>
      <c r="C3" s="133" t="s">
        <v>365</v>
      </c>
      <c r="D3" s="134" t="s">
        <v>108</v>
      </c>
      <c r="E3" s="135">
        <v>43201</v>
      </c>
      <c r="F3" s="136">
        <v>43931</v>
      </c>
    </row>
    <row r="4" spans="1:6" ht="19.5" customHeight="1">
      <c r="A4" s="81">
        <v>2</v>
      </c>
      <c r="B4" s="73" t="s">
        <v>30</v>
      </c>
      <c r="C4" s="71" t="s">
        <v>106</v>
      </c>
      <c r="D4" s="75" t="s">
        <v>108</v>
      </c>
      <c r="E4" s="176">
        <v>43201</v>
      </c>
      <c r="F4" s="62">
        <v>43931</v>
      </c>
    </row>
    <row r="5" spans="1:6" ht="19.5" customHeight="1">
      <c r="A5" s="81">
        <v>3</v>
      </c>
      <c r="B5" s="73" t="s">
        <v>123</v>
      </c>
      <c r="C5" s="71" t="s">
        <v>112</v>
      </c>
      <c r="D5" s="75" t="s">
        <v>108</v>
      </c>
      <c r="E5" s="176">
        <v>43201</v>
      </c>
      <c r="F5" s="62">
        <v>43931</v>
      </c>
    </row>
    <row r="6" spans="1:6" s="60" customFormat="1" ht="19.5" customHeight="1">
      <c r="A6" s="81">
        <v>4</v>
      </c>
      <c r="B6" s="73" t="s">
        <v>286</v>
      </c>
      <c r="C6" s="71" t="s">
        <v>112</v>
      </c>
      <c r="D6" s="75" t="s">
        <v>108</v>
      </c>
      <c r="E6" s="176">
        <v>43201</v>
      </c>
      <c r="F6" s="62">
        <v>43931</v>
      </c>
    </row>
    <row r="7" spans="1:6" ht="19.5" customHeight="1">
      <c r="A7" s="81">
        <v>5</v>
      </c>
      <c r="B7" s="73" t="s">
        <v>234</v>
      </c>
      <c r="C7" s="71" t="s">
        <v>365</v>
      </c>
      <c r="D7" s="75" t="s">
        <v>108</v>
      </c>
      <c r="E7" s="176">
        <v>43201</v>
      </c>
      <c r="F7" s="62">
        <v>43931</v>
      </c>
    </row>
    <row r="8" spans="1:6" ht="19.5" customHeight="1">
      <c r="A8" s="81">
        <v>6</v>
      </c>
      <c r="B8" s="73" t="s">
        <v>258</v>
      </c>
      <c r="C8" s="71" t="s">
        <v>106</v>
      </c>
      <c r="D8" s="75" t="s">
        <v>108</v>
      </c>
      <c r="E8" s="176">
        <v>43117</v>
      </c>
      <c r="F8" s="62">
        <v>43846</v>
      </c>
    </row>
    <row r="9" spans="1:6" ht="19.5" customHeight="1">
      <c r="A9" s="81">
        <v>7</v>
      </c>
      <c r="B9" s="73" t="s">
        <v>251</v>
      </c>
      <c r="C9" s="71" t="s">
        <v>207</v>
      </c>
      <c r="D9" s="75" t="s">
        <v>108</v>
      </c>
      <c r="E9" s="176">
        <v>43145</v>
      </c>
      <c r="F9" s="62">
        <v>43874</v>
      </c>
    </row>
    <row r="10" spans="1:6" ht="19.5" customHeight="1">
      <c r="A10" s="81">
        <v>8</v>
      </c>
      <c r="B10" s="73" t="s">
        <v>177</v>
      </c>
      <c r="C10" s="71" t="s">
        <v>106</v>
      </c>
      <c r="D10" s="75" t="s">
        <v>108</v>
      </c>
      <c r="E10" s="176">
        <v>43187</v>
      </c>
      <c r="F10" s="62">
        <v>43888</v>
      </c>
    </row>
    <row r="11" spans="1:6" ht="19.5" customHeight="1">
      <c r="A11" s="81">
        <v>9</v>
      </c>
      <c r="B11" s="73" t="s">
        <v>293</v>
      </c>
      <c r="C11" s="71" t="s">
        <v>365</v>
      </c>
      <c r="D11" s="75" t="s">
        <v>108</v>
      </c>
      <c r="E11" s="176">
        <v>43201</v>
      </c>
      <c r="F11" s="62">
        <v>43931</v>
      </c>
    </row>
    <row r="12" spans="1:6" ht="19.5" customHeight="1">
      <c r="A12" s="81">
        <v>10</v>
      </c>
      <c r="B12" s="73" t="s">
        <v>296</v>
      </c>
      <c r="C12" s="71" t="s">
        <v>198</v>
      </c>
      <c r="D12" s="75" t="s">
        <v>108</v>
      </c>
      <c r="E12" s="176">
        <v>43201</v>
      </c>
      <c r="F12" s="62">
        <v>43931</v>
      </c>
    </row>
    <row r="13" spans="1:6" ht="19.5" customHeight="1">
      <c r="A13" s="81">
        <v>11</v>
      </c>
      <c r="B13" s="73" t="s">
        <v>165</v>
      </c>
      <c r="C13" s="71" t="s">
        <v>233</v>
      </c>
      <c r="D13" s="75" t="s">
        <v>108</v>
      </c>
      <c r="E13" s="176">
        <v>43117</v>
      </c>
      <c r="F13" s="62">
        <v>43846</v>
      </c>
    </row>
    <row r="14" spans="1:6" s="60" customFormat="1" ht="19.5" customHeight="1">
      <c r="A14" s="81">
        <v>12</v>
      </c>
      <c r="B14" s="73" t="s">
        <v>25</v>
      </c>
      <c r="C14" s="71" t="s">
        <v>106</v>
      </c>
      <c r="D14" s="75" t="s">
        <v>108</v>
      </c>
      <c r="E14" s="176">
        <v>43117</v>
      </c>
      <c r="F14" s="62">
        <v>43846</v>
      </c>
    </row>
    <row r="15" spans="1:6" ht="19.5" customHeight="1">
      <c r="A15" s="81">
        <v>13</v>
      </c>
      <c r="B15" s="73" t="s">
        <v>51</v>
      </c>
      <c r="C15" s="71" t="s">
        <v>106</v>
      </c>
      <c r="D15" s="75" t="s">
        <v>108</v>
      </c>
      <c r="E15" s="176">
        <v>43145</v>
      </c>
      <c r="F15" s="62">
        <v>43874</v>
      </c>
    </row>
    <row r="16" spans="1:6" ht="19.5" customHeight="1">
      <c r="A16" s="81">
        <v>14</v>
      </c>
      <c r="B16" s="73" t="s">
        <v>279</v>
      </c>
      <c r="C16" s="71" t="s">
        <v>233</v>
      </c>
      <c r="D16" s="75" t="s">
        <v>108</v>
      </c>
      <c r="E16" s="176">
        <v>43110</v>
      </c>
      <c r="F16" s="62">
        <v>43839</v>
      </c>
    </row>
    <row r="17" spans="1:6" ht="19.5" customHeight="1">
      <c r="A17" s="81">
        <v>15</v>
      </c>
      <c r="B17" s="73" t="s">
        <v>97</v>
      </c>
      <c r="C17" s="71" t="s">
        <v>103</v>
      </c>
      <c r="D17" s="75" t="s">
        <v>108</v>
      </c>
      <c r="E17" s="176">
        <v>43201</v>
      </c>
      <c r="F17" s="62">
        <v>43931</v>
      </c>
    </row>
    <row r="18" spans="1:6" ht="19.5" customHeight="1">
      <c r="A18" s="81">
        <v>16</v>
      </c>
      <c r="B18" s="73" t="s">
        <v>307</v>
      </c>
      <c r="C18" s="71" t="s">
        <v>103</v>
      </c>
      <c r="D18" s="75" t="s">
        <v>108</v>
      </c>
      <c r="E18" s="176">
        <v>43201</v>
      </c>
      <c r="F18" s="62">
        <v>43931</v>
      </c>
    </row>
    <row r="19" spans="1:6" ht="19.5" customHeight="1">
      <c r="A19" s="81">
        <v>17</v>
      </c>
      <c r="B19" s="73" t="s">
        <v>145</v>
      </c>
      <c r="C19" s="71" t="s">
        <v>106</v>
      </c>
      <c r="D19" s="75" t="s">
        <v>108</v>
      </c>
      <c r="E19" s="176">
        <v>43187</v>
      </c>
      <c r="F19" s="62">
        <v>43888</v>
      </c>
    </row>
    <row r="20" spans="1:6" ht="19.5" customHeight="1">
      <c r="A20" s="81">
        <v>18</v>
      </c>
      <c r="B20" s="73" t="s">
        <v>201</v>
      </c>
      <c r="C20" s="71" t="s">
        <v>106</v>
      </c>
      <c r="D20" s="75" t="s">
        <v>108</v>
      </c>
      <c r="E20" s="176">
        <v>43187</v>
      </c>
      <c r="F20" s="62">
        <v>43888</v>
      </c>
    </row>
    <row r="21" spans="1:6" ht="19.5" customHeight="1">
      <c r="A21" s="81">
        <v>19</v>
      </c>
      <c r="B21" s="73" t="s">
        <v>180</v>
      </c>
      <c r="C21" s="71" t="s">
        <v>106</v>
      </c>
      <c r="D21" s="75" t="s">
        <v>108</v>
      </c>
      <c r="E21" s="176">
        <v>43201</v>
      </c>
      <c r="F21" s="62">
        <v>43931</v>
      </c>
    </row>
    <row r="22" spans="1:6" ht="19.5" customHeight="1">
      <c r="A22" s="81">
        <v>20</v>
      </c>
      <c r="B22" s="73" t="s">
        <v>304</v>
      </c>
      <c r="C22" s="71" t="s">
        <v>233</v>
      </c>
      <c r="D22" s="75" t="s">
        <v>108</v>
      </c>
      <c r="E22" s="176">
        <v>43117</v>
      </c>
      <c r="F22" s="62">
        <v>43846</v>
      </c>
    </row>
    <row r="23" spans="1:6" ht="19.5" customHeight="1">
      <c r="A23" s="81">
        <v>21</v>
      </c>
      <c r="B23" s="73" t="s">
        <v>405</v>
      </c>
      <c r="C23" s="71" t="s">
        <v>106</v>
      </c>
      <c r="D23" s="75" t="s">
        <v>108</v>
      </c>
      <c r="E23" s="176">
        <v>43187</v>
      </c>
      <c r="F23" s="62">
        <v>43888</v>
      </c>
    </row>
    <row r="24" spans="1:6" ht="19.5" customHeight="1">
      <c r="A24" s="81">
        <v>22</v>
      </c>
      <c r="B24" s="73" t="s">
        <v>29</v>
      </c>
      <c r="C24" s="71" t="s">
        <v>364</v>
      </c>
      <c r="D24" s="75" t="s">
        <v>108</v>
      </c>
      <c r="E24" s="176">
        <v>43172</v>
      </c>
      <c r="F24" s="62">
        <v>43902</v>
      </c>
    </row>
    <row r="25" spans="1:6" ht="19.5" customHeight="1">
      <c r="A25" s="81">
        <v>23</v>
      </c>
      <c r="B25" s="73" t="s">
        <v>312</v>
      </c>
      <c r="C25" s="71" t="s">
        <v>233</v>
      </c>
      <c r="D25" s="75" t="s">
        <v>108</v>
      </c>
      <c r="E25" s="176">
        <v>43117</v>
      </c>
      <c r="F25" s="62">
        <v>43846</v>
      </c>
    </row>
    <row r="26" spans="1:6" ht="19.5" customHeight="1">
      <c r="A26" s="81">
        <v>24</v>
      </c>
      <c r="B26" s="73" t="s">
        <v>204</v>
      </c>
      <c r="C26" s="71" t="s">
        <v>106</v>
      </c>
      <c r="D26" s="75" t="s">
        <v>108</v>
      </c>
      <c r="E26" s="176">
        <v>43117</v>
      </c>
      <c r="F26" s="62">
        <v>43846</v>
      </c>
    </row>
    <row r="27" spans="1:6" ht="19.5" customHeight="1">
      <c r="A27" s="81">
        <v>25</v>
      </c>
      <c r="B27" s="73" t="s">
        <v>313</v>
      </c>
      <c r="C27" s="71" t="s">
        <v>233</v>
      </c>
      <c r="D27" s="75" t="s">
        <v>108</v>
      </c>
      <c r="E27" s="176">
        <v>43117</v>
      </c>
      <c r="F27" s="62">
        <v>43846</v>
      </c>
    </row>
    <row r="28" spans="1:6" ht="19.5" customHeight="1">
      <c r="A28" s="81">
        <v>26</v>
      </c>
      <c r="B28" s="73" t="s">
        <v>271</v>
      </c>
      <c r="C28" s="71" t="s">
        <v>373</v>
      </c>
      <c r="D28" s="75" t="s">
        <v>108</v>
      </c>
      <c r="E28" s="176">
        <v>43172</v>
      </c>
      <c r="F28" s="62">
        <v>43902</v>
      </c>
    </row>
    <row r="29" spans="1:6" ht="19.5" customHeight="1">
      <c r="A29" s="81">
        <v>27</v>
      </c>
      <c r="B29" s="73" t="s">
        <v>189</v>
      </c>
      <c r="C29" s="71" t="s">
        <v>198</v>
      </c>
      <c r="D29" s="75" t="s">
        <v>108</v>
      </c>
      <c r="E29" s="176">
        <v>43117</v>
      </c>
      <c r="F29" s="62">
        <v>43846</v>
      </c>
    </row>
    <row r="30" spans="1:6" ht="19.5" customHeight="1">
      <c r="A30" s="81">
        <v>28</v>
      </c>
      <c r="B30" s="73" t="s">
        <v>91</v>
      </c>
      <c r="C30" s="71" t="s">
        <v>233</v>
      </c>
      <c r="D30" s="75" t="s">
        <v>108</v>
      </c>
      <c r="E30" s="176">
        <v>43172</v>
      </c>
      <c r="F30" s="62">
        <v>43902</v>
      </c>
    </row>
    <row r="31" spans="1:6" ht="19.5" customHeight="1">
      <c r="A31" s="81">
        <v>29</v>
      </c>
      <c r="B31" s="73" t="s">
        <v>187</v>
      </c>
      <c r="C31" s="71" t="s">
        <v>106</v>
      </c>
      <c r="D31" s="75" t="s">
        <v>108</v>
      </c>
      <c r="E31" s="176">
        <v>43187</v>
      </c>
      <c r="F31" s="62">
        <v>43888</v>
      </c>
    </row>
    <row r="32" spans="1:6" ht="19.5" customHeight="1">
      <c r="A32" s="81">
        <v>30</v>
      </c>
      <c r="B32" s="73" t="s">
        <v>195</v>
      </c>
      <c r="C32" s="71" t="s">
        <v>106</v>
      </c>
      <c r="D32" s="75" t="s">
        <v>108</v>
      </c>
      <c r="E32" s="176">
        <v>43145</v>
      </c>
      <c r="F32" s="62">
        <v>43874</v>
      </c>
    </row>
    <row r="33" spans="1:6" ht="19.5" customHeight="1">
      <c r="A33" s="81">
        <v>32</v>
      </c>
      <c r="B33" s="73" t="s">
        <v>319</v>
      </c>
      <c r="C33" s="71" t="s">
        <v>233</v>
      </c>
      <c r="D33" s="75" t="s">
        <v>108</v>
      </c>
      <c r="E33" s="176">
        <v>43172</v>
      </c>
      <c r="F33" s="62">
        <v>43902</v>
      </c>
    </row>
    <row r="34" spans="1:6" ht="19.5" customHeight="1">
      <c r="A34" s="81">
        <v>33</v>
      </c>
      <c r="B34" s="73" t="s">
        <v>409</v>
      </c>
      <c r="C34" s="71" t="s">
        <v>198</v>
      </c>
      <c r="D34" s="75" t="s">
        <v>108</v>
      </c>
      <c r="E34" s="176">
        <v>43159</v>
      </c>
      <c r="F34" s="62">
        <v>43888</v>
      </c>
    </row>
    <row r="35" spans="1:6" s="60" customFormat="1" ht="19.5" customHeight="1">
      <c r="A35" s="81">
        <v>34</v>
      </c>
      <c r="B35" s="73" t="s">
        <v>172</v>
      </c>
      <c r="C35" s="71" t="s">
        <v>233</v>
      </c>
      <c r="D35" s="75" t="s">
        <v>108</v>
      </c>
      <c r="E35" s="176">
        <v>43172</v>
      </c>
      <c r="F35" s="62">
        <v>43902</v>
      </c>
    </row>
    <row r="36" spans="1:6" ht="19.5" customHeight="1">
      <c r="A36" s="81">
        <v>35</v>
      </c>
      <c r="B36" s="73" t="s">
        <v>324</v>
      </c>
      <c r="C36" s="71" t="s">
        <v>141</v>
      </c>
      <c r="D36" s="75" t="s">
        <v>108</v>
      </c>
      <c r="E36" s="176">
        <v>43117</v>
      </c>
      <c r="F36" s="62">
        <v>43846</v>
      </c>
    </row>
    <row r="37" spans="1:6" ht="19.5" customHeight="1">
      <c r="A37" s="81">
        <v>36</v>
      </c>
      <c r="B37" s="73" t="s">
        <v>114</v>
      </c>
      <c r="C37" s="71" t="s">
        <v>106</v>
      </c>
      <c r="D37" s="75" t="s">
        <v>108</v>
      </c>
      <c r="E37" s="176">
        <v>43159</v>
      </c>
      <c r="F37" s="62">
        <v>43888</v>
      </c>
    </row>
    <row r="38" spans="1:6" ht="19.5" customHeight="1">
      <c r="A38" s="81">
        <v>37</v>
      </c>
      <c r="B38" s="73" t="s">
        <v>250</v>
      </c>
      <c r="C38" s="71" t="s">
        <v>394</v>
      </c>
      <c r="D38" s="75" t="s">
        <v>108</v>
      </c>
      <c r="E38" s="176">
        <v>43117</v>
      </c>
      <c r="F38" s="62">
        <v>43846</v>
      </c>
    </row>
    <row r="39" spans="1:6" ht="19.5" customHeight="1">
      <c r="A39" s="81">
        <v>31</v>
      </c>
      <c r="B39" s="73" t="s">
        <v>457</v>
      </c>
      <c r="C39" s="71" t="s">
        <v>273</v>
      </c>
      <c r="D39" s="75" t="s">
        <v>108</v>
      </c>
      <c r="E39" s="176">
        <v>43201</v>
      </c>
      <c r="F39" s="62">
        <v>43931</v>
      </c>
    </row>
    <row r="40" spans="1:6" ht="19.5" customHeight="1">
      <c r="A40" s="81">
        <v>38</v>
      </c>
      <c r="B40" s="73" t="s">
        <v>151</v>
      </c>
      <c r="C40" s="71" t="s">
        <v>374</v>
      </c>
      <c r="D40" s="75" t="s">
        <v>108</v>
      </c>
      <c r="E40" s="176">
        <v>43172</v>
      </c>
      <c r="F40" s="62">
        <v>43902</v>
      </c>
    </row>
    <row r="41" spans="1:6" ht="19.5" customHeight="1">
      <c r="A41" s="81">
        <v>39</v>
      </c>
      <c r="B41" s="73" t="s">
        <v>129</v>
      </c>
      <c r="C41" s="71" t="s">
        <v>106</v>
      </c>
      <c r="D41" s="75" t="s">
        <v>108</v>
      </c>
      <c r="E41" s="176">
        <v>43117</v>
      </c>
      <c r="F41" s="62">
        <v>43846</v>
      </c>
    </row>
    <row r="42" spans="1:6" ht="19.5" customHeight="1">
      <c r="A42" s="81">
        <v>40</v>
      </c>
      <c r="B42" s="73" t="s">
        <v>94</v>
      </c>
      <c r="C42" s="71" t="s">
        <v>233</v>
      </c>
      <c r="D42" s="75" t="s">
        <v>108</v>
      </c>
      <c r="E42" s="176">
        <v>43187</v>
      </c>
      <c r="F42" s="62">
        <v>43888</v>
      </c>
    </row>
    <row r="43" spans="1:6" ht="19.5" customHeight="1">
      <c r="A43" s="81">
        <v>41</v>
      </c>
      <c r="B43" s="73" t="s">
        <v>222</v>
      </c>
      <c r="C43" s="71" t="s">
        <v>106</v>
      </c>
      <c r="D43" s="75" t="s">
        <v>108</v>
      </c>
      <c r="E43" s="176">
        <v>43187</v>
      </c>
      <c r="F43" s="62">
        <v>43888</v>
      </c>
    </row>
    <row r="44" spans="1:6" ht="19.5" customHeight="1">
      <c r="A44" s="81">
        <v>42</v>
      </c>
      <c r="B44" s="73" t="s">
        <v>203</v>
      </c>
      <c r="C44" s="71" t="s">
        <v>106</v>
      </c>
      <c r="D44" s="75" t="s">
        <v>108</v>
      </c>
      <c r="E44" s="176">
        <v>43201</v>
      </c>
      <c r="F44" s="62">
        <v>43931</v>
      </c>
    </row>
    <row r="45" spans="1:6" ht="19.5" customHeight="1">
      <c r="A45" s="81">
        <v>43</v>
      </c>
      <c r="B45" s="73" t="s">
        <v>205</v>
      </c>
      <c r="C45" s="71" t="s">
        <v>106</v>
      </c>
      <c r="D45" s="75" t="s">
        <v>109</v>
      </c>
      <c r="E45" s="176">
        <v>43110</v>
      </c>
      <c r="F45" s="62">
        <v>43839</v>
      </c>
    </row>
    <row r="46" spans="1:6" ht="19.5" customHeight="1">
      <c r="A46" s="81">
        <v>44</v>
      </c>
      <c r="B46" s="73" t="s">
        <v>155</v>
      </c>
      <c r="C46" s="71" t="s">
        <v>106</v>
      </c>
      <c r="D46" s="75" t="s">
        <v>108</v>
      </c>
      <c r="E46" s="176">
        <v>43110</v>
      </c>
      <c r="F46" s="62">
        <v>43839</v>
      </c>
    </row>
    <row r="47" spans="1:6" ht="19.5" customHeight="1">
      <c r="A47" s="81">
        <v>45</v>
      </c>
      <c r="B47" s="73" t="s">
        <v>340</v>
      </c>
      <c r="C47" s="71" t="s">
        <v>106</v>
      </c>
      <c r="D47" s="75" t="s">
        <v>108</v>
      </c>
      <c r="E47" s="176">
        <v>43201</v>
      </c>
      <c r="F47" s="62">
        <v>43931</v>
      </c>
    </row>
    <row r="48" spans="1:6" ht="19.5" customHeight="1">
      <c r="A48" s="81">
        <v>46</v>
      </c>
      <c r="B48" s="73" t="s">
        <v>17</v>
      </c>
      <c r="C48" s="71" t="s">
        <v>233</v>
      </c>
      <c r="D48" s="75" t="s">
        <v>108</v>
      </c>
      <c r="E48" s="176">
        <v>43187</v>
      </c>
      <c r="F48" s="62">
        <v>43888</v>
      </c>
    </row>
    <row r="49" spans="1:6" ht="19.5" customHeight="1">
      <c r="A49" s="81">
        <v>47</v>
      </c>
      <c r="B49" s="73" t="s">
        <v>359</v>
      </c>
      <c r="C49" s="71" t="s">
        <v>364</v>
      </c>
      <c r="D49" s="75" t="s">
        <v>108</v>
      </c>
      <c r="E49" s="176">
        <v>43145</v>
      </c>
      <c r="F49" s="62">
        <v>43874</v>
      </c>
    </row>
    <row r="50" spans="1:6" ht="19.5" customHeight="1">
      <c r="A50" s="81">
        <v>48</v>
      </c>
      <c r="B50" s="73" t="s">
        <v>96</v>
      </c>
      <c r="C50" s="71" t="s">
        <v>112</v>
      </c>
      <c r="D50" s="75" t="s">
        <v>108</v>
      </c>
      <c r="E50" s="176">
        <v>43201</v>
      </c>
      <c r="F50" s="62">
        <v>43931</v>
      </c>
    </row>
    <row r="51" spans="1:6" s="60" customFormat="1" ht="19.5" customHeight="1">
      <c r="A51" s="81">
        <v>49</v>
      </c>
      <c r="B51" s="73" t="s">
        <v>33</v>
      </c>
      <c r="C51" s="71" t="s">
        <v>198</v>
      </c>
      <c r="D51" s="75" t="s">
        <v>108</v>
      </c>
      <c r="E51" s="176">
        <v>43201</v>
      </c>
      <c r="F51" s="62">
        <v>43931</v>
      </c>
    </row>
    <row r="52" spans="1:6" ht="19.5" customHeight="1">
      <c r="A52" s="81">
        <v>50</v>
      </c>
      <c r="B52" s="73" t="s">
        <v>459</v>
      </c>
      <c r="C52" s="71" t="s">
        <v>106</v>
      </c>
      <c r="D52" s="75" t="s">
        <v>108</v>
      </c>
      <c r="E52" s="176">
        <v>43201</v>
      </c>
      <c r="F52" s="62">
        <v>43931</v>
      </c>
    </row>
    <row r="53" spans="1:6" ht="19.5" customHeight="1">
      <c r="A53" s="81">
        <v>51</v>
      </c>
      <c r="B53" s="73" t="s">
        <v>185</v>
      </c>
      <c r="C53" s="71" t="s">
        <v>106</v>
      </c>
      <c r="D53" s="75" t="s">
        <v>108</v>
      </c>
      <c r="E53" s="176">
        <v>43201</v>
      </c>
      <c r="F53" s="62">
        <v>43931</v>
      </c>
    </row>
    <row r="54" spans="1:6" ht="19.5" customHeight="1">
      <c r="A54" s="81">
        <v>52</v>
      </c>
      <c r="B54" s="73" t="s">
        <v>22</v>
      </c>
      <c r="C54" s="71" t="s">
        <v>233</v>
      </c>
      <c r="D54" s="75" t="s">
        <v>108</v>
      </c>
      <c r="E54" s="176">
        <v>43187</v>
      </c>
      <c r="F54" s="62">
        <v>43888</v>
      </c>
    </row>
    <row r="55" spans="1:6" ht="19.5" customHeight="1">
      <c r="A55" s="81">
        <v>53</v>
      </c>
      <c r="B55" s="73" t="s">
        <v>92</v>
      </c>
      <c r="C55" s="71" t="s">
        <v>233</v>
      </c>
      <c r="D55" s="75" t="s">
        <v>108</v>
      </c>
      <c r="E55" s="176">
        <v>43201</v>
      </c>
      <c r="F55" s="62">
        <v>43931</v>
      </c>
    </row>
    <row r="56" spans="1:6" ht="19.5" customHeight="1">
      <c r="A56" s="81">
        <v>54</v>
      </c>
      <c r="B56" s="73" t="s">
        <v>130</v>
      </c>
      <c r="C56" s="71" t="s">
        <v>106</v>
      </c>
      <c r="D56" s="75" t="s">
        <v>108</v>
      </c>
      <c r="E56" s="176">
        <v>43110</v>
      </c>
      <c r="F56" s="62">
        <v>43839</v>
      </c>
    </row>
    <row r="57" spans="1:6" ht="19.5" customHeight="1">
      <c r="A57" s="81">
        <v>55</v>
      </c>
      <c r="B57" s="73" t="s">
        <v>28</v>
      </c>
      <c r="C57" s="71" t="s">
        <v>106</v>
      </c>
      <c r="D57" s="75" t="s">
        <v>108</v>
      </c>
      <c r="E57" s="176">
        <v>43201</v>
      </c>
      <c r="F57" s="62">
        <v>43931</v>
      </c>
    </row>
    <row r="58" spans="1:6" ht="19.5" customHeight="1">
      <c r="A58" s="81">
        <v>56</v>
      </c>
      <c r="B58" s="73" t="s">
        <v>69</v>
      </c>
      <c r="C58" s="71" t="s">
        <v>233</v>
      </c>
      <c r="D58" s="75" t="s">
        <v>108</v>
      </c>
      <c r="E58" s="176">
        <v>43117</v>
      </c>
      <c r="F58" s="62">
        <v>43846</v>
      </c>
    </row>
    <row r="59" spans="1:6" ht="19.5" customHeight="1">
      <c r="A59" s="81">
        <v>57</v>
      </c>
      <c r="B59" s="73" t="s">
        <v>32</v>
      </c>
      <c r="C59" s="71" t="s">
        <v>233</v>
      </c>
      <c r="D59" s="75" t="s">
        <v>108</v>
      </c>
      <c r="E59" s="176">
        <v>43187</v>
      </c>
      <c r="F59" s="62">
        <v>43888</v>
      </c>
    </row>
    <row r="60" spans="1:6" ht="19.5" customHeight="1">
      <c r="A60" s="81">
        <v>58</v>
      </c>
      <c r="B60" s="73" t="s">
        <v>347</v>
      </c>
      <c r="C60" s="71" t="s">
        <v>106</v>
      </c>
      <c r="D60" s="75" t="s">
        <v>108</v>
      </c>
      <c r="E60" s="176">
        <v>43117</v>
      </c>
      <c r="F60" s="62">
        <v>43846</v>
      </c>
    </row>
    <row r="61" spans="1:6" ht="16.5" thickBot="1">
      <c r="A61" s="97">
        <v>59</v>
      </c>
      <c r="B61" s="76" t="s">
        <v>157</v>
      </c>
      <c r="C61" s="49" t="s">
        <v>106</v>
      </c>
      <c r="D61" s="82" t="s">
        <v>108</v>
      </c>
      <c r="E61" s="183">
        <v>43201</v>
      </c>
      <c r="F61" s="59">
        <v>43931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:F117"/>
    </sheetView>
  </sheetViews>
  <sheetFormatPr defaultColWidth="9.140625" defaultRowHeight="15"/>
  <cols>
    <col min="1" max="1" width="5.421875" style="41" customWidth="1"/>
    <col min="2" max="2" width="29.421875" style="35" customWidth="1"/>
    <col min="3" max="3" width="18.8515625" style="30" customWidth="1"/>
    <col min="4" max="4" width="18.7109375" style="35" customWidth="1"/>
    <col min="5" max="5" width="16.8515625" style="35" customWidth="1"/>
    <col min="6" max="6" width="16.140625" style="35" customWidth="1"/>
  </cols>
  <sheetData>
    <row r="1" spans="1:6" ht="37.5" customHeight="1" thickBot="1">
      <c r="A1" s="207" t="s">
        <v>431</v>
      </c>
      <c r="B1" s="208"/>
      <c r="C1" s="208"/>
      <c r="D1" s="208"/>
      <c r="E1" s="208"/>
      <c r="F1" s="209"/>
    </row>
    <row r="2" spans="1:6" ht="34.5" customHeight="1" thickBot="1">
      <c r="A2" s="50" t="s">
        <v>159</v>
      </c>
      <c r="B2" s="112" t="s">
        <v>2</v>
      </c>
      <c r="C2" s="46" t="s">
        <v>95</v>
      </c>
      <c r="D2" s="109" t="s">
        <v>105</v>
      </c>
      <c r="E2" s="47" t="s">
        <v>98</v>
      </c>
      <c r="F2" s="48" t="s">
        <v>3</v>
      </c>
    </row>
    <row r="3" spans="1:6" ht="19.5" customHeight="1">
      <c r="A3" s="131">
        <v>1</v>
      </c>
      <c r="B3" s="139" t="s">
        <v>395</v>
      </c>
      <c r="C3" s="140" t="s">
        <v>260</v>
      </c>
      <c r="D3" s="134" t="s">
        <v>108</v>
      </c>
      <c r="E3" s="135">
        <v>43117</v>
      </c>
      <c r="F3" s="136">
        <v>43846</v>
      </c>
    </row>
    <row r="4" spans="1:6" ht="19.5" customHeight="1">
      <c r="A4" s="81">
        <v>2</v>
      </c>
      <c r="B4" s="39" t="s">
        <v>117</v>
      </c>
      <c r="C4" s="72" t="s">
        <v>375</v>
      </c>
      <c r="D4" s="113" t="s">
        <v>108</v>
      </c>
      <c r="E4" s="114">
        <v>43172</v>
      </c>
      <c r="F4" s="115">
        <v>43902</v>
      </c>
    </row>
    <row r="5" spans="1:6" ht="19.5" customHeight="1">
      <c r="A5" s="81">
        <v>3</v>
      </c>
      <c r="B5" s="39" t="s">
        <v>243</v>
      </c>
      <c r="C5" s="72" t="s">
        <v>260</v>
      </c>
      <c r="D5" s="113" t="s">
        <v>108</v>
      </c>
      <c r="E5" s="114">
        <v>43172</v>
      </c>
      <c r="F5" s="115">
        <v>43902</v>
      </c>
    </row>
    <row r="6" spans="1:6" ht="19.5" customHeight="1">
      <c r="A6" s="81">
        <v>4</v>
      </c>
      <c r="B6" s="39" t="s">
        <v>280</v>
      </c>
      <c r="C6" s="72" t="s">
        <v>376</v>
      </c>
      <c r="D6" s="113" t="s">
        <v>108</v>
      </c>
      <c r="E6" s="114">
        <v>43172</v>
      </c>
      <c r="F6" s="115">
        <v>43902</v>
      </c>
    </row>
    <row r="7" spans="1:6" ht="19.5" customHeight="1">
      <c r="A7" s="81">
        <v>5</v>
      </c>
      <c r="B7" s="39" t="s">
        <v>118</v>
      </c>
      <c r="C7" s="72" t="s">
        <v>375</v>
      </c>
      <c r="D7" s="113" t="s">
        <v>108</v>
      </c>
      <c r="E7" s="114">
        <v>43172</v>
      </c>
      <c r="F7" s="115">
        <v>43902</v>
      </c>
    </row>
    <row r="8" spans="1:6" ht="19.5" customHeight="1">
      <c r="A8" s="81">
        <v>6</v>
      </c>
      <c r="B8" s="39" t="s">
        <v>208</v>
      </c>
      <c r="C8" s="72" t="s">
        <v>112</v>
      </c>
      <c r="D8" s="113" t="s">
        <v>108</v>
      </c>
      <c r="E8" s="114">
        <v>43145</v>
      </c>
      <c r="F8" s="115">
        <v>43874</v>
      </c>
    </row>
    <row r="9" spans="1:6" ht="19.5" customHeight="1">
      <c r="A9" s="81">
        <v>7</v>
      </c>
      <c r="B9" s="39" t="s">
        <v>218</v>
      </c>
      <c r="C9" s="72" t="s">
        <v>365</v>
      </c>
      <c r="D9" s="113" t="s">
        <v>108</v>
      </c>
      <c r="E9" s="114">
        <v>43145</v>
      </c>
      <c r="F9" s="115">
        <v>43874</v>
      </c>
    </row>
    <row r="10" spans="1:6" ht="19.5" customHeight="1">
      <c r="A10" s="81">
        <v>8</v>
      </c>
      <c r="B10" s="39" t="s">
        <v>283</v>
      </c>
      <c r="C10" s="72" t="s">
        <v>260</v>
      </c>
      <c r="D10" s="113" t="s">
        <v>108</v>
      </c>
      <c r="E10" s="114">
        <v>43145</v>
      </c>
      <c r="F10" s="115">
        <v>43874</v>
      </c>
    </row>
    <row r="11" spans="1:6" ht="19.5" customHeight="1">
      <c r="A11" s="81">
        <v>9</v>
      </c>
      <c r="B11" s="39" t="s">
        <v>410</v>
      </c>
      <c r="C11" s="72" t="s">
        <v>101</v>
      </c>
      <c r="D11" s="113" t="s">
        <v>108</v>
      </c>
      <c r="E11" s="114">
        <v>43159</v>
      </c>
      <c r="F11" s="115">
        <v>43888</v>
      </c>
    </row>
    <row r="12" spans="1:6" ht="19.5" customHeight="1">
      <c r="A12" s="81">
        <v>10</v>
      </c>
      <c r="B12" s="39" t="s">
        <v>289</v>
      </c>
      <c r="C12" s="72" t="s">
        <v>367</v>
      </c>
      <c r="D12" s="113" t="s">
        <v>108</v>
      </c>
      <c r="E12" s="114">
        <v>43172</v>
      </c>
      <c r="F12" s="115">
        <v>43902</v>
      </c>
    </row>
    <row r="13" spans="1:6" ht="19.5" customHeight="1">
      <c r="A13" s="81">
        <v>11</v>
      </c>
      <c r="B13" s="39" t="s">
        <v>278</v>
      </c>
      <c r="C13" s="72" t="s">
        <v>101</v>
      </c>
      <c r="D13" s="113" t="s">
        <v>108</v>
      </c>
      <c r="E13" s="114">
        <v>43117</v>
      </c>
      <c r="F13" s="115">
        <v>43846</v>
      </c>
    </row>
    <row r="14" spans="1:6" ht="19.5" customHeight="1">
      <c r="A14" s="81">
        <v>12</v>
      </c>
      <c r="B14" s="39" t="s">
        <v>253</v>
      </c>
      <c r="C14" s="72" t="s">
        <v>101</v>
      </c>
      <c r="D14" s="113" t="s">
        <v>108</v>
      </c>
      <c r="E14" s="114">
        <v>43187</v>
      </c>
      <c r="F14" s="115">
        <v>43888</v>
      </c>
    </row>
    <row r="15" spans="1:6" ht="19.5" customHeight="1">
      <c r="A15" s="81">
        <v>13</v>
      </c>
      <c r="B15" s="39" t="s">
        <v>267</v>
      </c>
      <c r="C15" s="72" t="s">
        <v>375</v>
      </c>
      <c r="D15" s="113" t="s">
        <v>108</v>
      </c>
      <c r="E15" s="114">
        <v>43187</v>
      </c>
      <c r="F15" s="115">
        <v>43888</v>
      </c>
    </row>
    <row r="16" spans="1:6" ht="19.5" customHeight="1">
      <c r="A16" s="81">
        <v>14</v>
      </c>
      <c r="B16" s="39" t="s">
        <v>299</v>
      </c>
      <c r="C16" s="72" t="s">
        <v>272</v>
      </c>
      <c r="D16" s="113" t="s">
        <v>108</v>
      </c>
      <c r="E16" s="114">
        <v>43201</v>
      </c>
      <c r="F16" s="115">
        <v>43931</v>
      </c>
    </row>
    <row r="17" spans="1:6" ht="19.5" customHeight="1">
      <c r="A17" s="81">
        <v>15</v>
      </c>
      <c r="B17" s="39" t="s">
        <v>200</v>
      </c>
      <c r="C17" s="72" t="s">
        <v>103</v>
      </c>
      <c r="D17" s="113" t="s">
        <v>108</v>
      </c>
      <c r="E17" s="114">
        <v>43117</v>
      </c>
      <c r="F17" s="115">
        <v>43846</v>
      </c>
    </row>
    <row r="18" spans="1:6" ht="19.5" customHeight="1">
      <c r="A18" s="81">
        <v>16</v>
      </c>
      <c r="B18" s="39" t="s">
        <v>248</v>
      </c>
      <c r="C18" s="72" t="s">
        <v>101</v>
      </c>
      <c r="D18" s="113" t="s">
        <v>108</v>
      </c>
      <c r="E18" s="114">
        <v>43145</v>
      </c>
      <c r="F18" s="115">
        <v>43874</v>
      </c>
    </row>
    <row r="19" spans="1:6" ht="19.5" customHeight="1">
      <c r="A19" s="81">
        <v>17</v>
      </c>
      <c r="B19" s="39" t="s">
        <v>191</v>
      </c>
      <c r="C19" s="72" t="s">
        <v>411</v>
      </c>
      <c r="D19" s="113" t="s">
        <v>108</v>
      </c>
      <c r="E19" s="114">
        <v>43159</v>
      </c>
      <c r="F19" s="115">
        <v>43888</v>
      </c>
    </row>
    <row r="20" spans="1:6" ht="19.5" customHeight="1">
      <c r="A20" s="81">
        <v>18</v>
      </c>
      <c r="B20" s="39" t="s">
        <v>277</v>
      </c>
      <c r="C20" s="72" t="s">
        <v>424</v>
      </c>
      <c r="D20" s="113" t="s">
        <v>108</v>
      </c>
      <c r="E20" s="114">
        <v>43110</v>
      </c>
      <c r="F20" s="115">
        <v>43839</v>
      </c>
    </row>
    <row r="21" spans="1:6" ht="19.5" customHeight="1">
      <c r="A21" s="81">
        <v>19</v>
      </c>
      <c r="B21" s="39" t="s">
        <v>301</v>
      </c>
      <c r="C21" s="72" t="s">
        <v>103</v>
      </c>
      <c r="D21" s="113" t="s">
        <v>108</v>
      </c>
      <c r="E21" s="114">
        <v>43201</v>
      </c>
      <c r="F21" s="115">
        <v>43931</v>
      </c>
    </row>
    <row r="22" spans="1:6" ht="19.5" customHeight="1">
      <c r="A22" s="81">
        <v>20</v>
      </c>
      <c r="B22" s="39" t="s">
        <v>144</v>
      </c>
      <c r="C22" s="72" t="s">
        <v>260</v>
      </c>
      <c r="D22" s="113" t="s">
        <v>108</v>
      </c>
      <c r="E22" s="114">
        <v>43117</v>
      </c>
      <c r="F22" s="115">
        <v>43846</v>
      </c>
    </row>
    <row r="23" spans="1:6" ht="19.5" customHeight="1">
      <c r="A23" s="81">
        <v>21</v>
      </c>
      <c r="B23" s="39" t="s">
        <v>290</v>
      </c>
      <c r="C23" s="72" t="s">
        <v>377</v>
      </c>
      <c r="D23" s="113" t="s">
        <v>108</v>
      </c>
      <c r="E23" s="114">
        <v>43172</v>
      </c>
      <c r="F23" s="115">
        <v>43902</v>
      </c>
    </row>
    <row r="24" spans="1:6" ht="19.5" customHeight="1">
      <c r="A24" s="81">
        <v>22</v>
      </c>
      <c r="B24" s="39" t="s">
        <v>202</v>
      </c>
      <c r="C24" s="72" t="s">
        <v>378</v>
      </c>
      <c r="D24" s="113" t="s">
        <v>108</v>
      </c>
      <c r="E24" s="114">
        <v>43172</v>
      </c>
      <c r="F24" s="115">
        <v>43902</v>
      </c>
    </row>
    <row r="25" spans="1:6" ht="19.5" customHeight="1">
      <c r="A25" s="81">
        <v>23</v>
      </c>
      <c r="B25" s="39" t="s">
        <v>181</v>
      </c>
      <c r="C25" s="72" t="s">
        <v>260</v>
      </c>
      <c r="D25" s="113" t="s">
        <v>108</v>
      </c>
      <c r="E25" s="114">
        <v>43201</v>
      </c>
      <c r="F25" s="115">
        <v>43931</v>
      </c>
    </row>
    <row r="26" spans="1:6" ht="19.5" customHeight="1">
      <c r="A26" s="81">
        <v>24</v>
      </c>
      <c r="B26" s="39" t="s">
        <v>285</v>
      </c>
      <c r="C26" s="72" t="s">
        <v>101</v>
      </c>
      <c r="D26" s="113" t="s">
        <v>108</v>
      </c>
      <c r="E26" s="114">
        <v>43159</v>
      </c>
      <c r="F26" s="115">
        <v>43888</v>
      </c>
    </row>
    <row r="27" spans="1:6" ht="19.5" customHeight="1">
      <c r="A27" s="81">
        <v>25</v>
      </c>
      <c r="B27" s="39" t="s">
        <v>217</v>
      </c>
      <c r="C27" s="72" t="s">
        <v>260</v>
      </c>
      <c r="D27" s="113" t="s">
        <v>108</v>
      </c>
      <c r="E27" s="114">
        <v>43145</v>
      </c>
      <c r="F27" s="115">
        <v>43874</v>
      </c>
    </row>
    <row r="28" spans="1:6" ht="19.5" customHeight="1">
      <c r="A28" s="81">
        <v>26</v>
      </c>
      <c r="B28" s="39" t="s">
        <v>295</v>
      </c>
      <c r="C28" s="72" t="s">
        <v>377</v>
      </c>
      <c r="D28" s="113" t="s">
        <v>108</v>
      </c>
      <c r="E28" s="114">
        <v>43172</v>
      </c>
      <c r="F28" s="115">
        <v>43902</v>
      </c>
    </row>
    <row r="29" spans="1:6" ht="19.5" customHeight="1">
      <c r="A29" s="81">
        <v>27</v>
      </c>
      <c r="B29" s="39" t="s">
        <v>254</v>
      </c>
      <c r="C29" s="72" t="s">
        <v>101</v>
      </c>
      <c r="D29" s="113" t="s">
        <v>108</v>
      </c>
      <c r="E29" s="114">
        <v>43145</v>
      </c>
      <c r="F29" s="115">
        <v>43874</v>
      </c>
    </row>
    <row r="30" spans="1:6" ht="19.5" customHeight="1">
      <c r="A30" s="81">
        <v>28</v>
      </c>
      <c r="B30" s="39" t="s">
        <v>135</v>
      </c>
      <c r="C30" s="72" t="s">
        <v>411</v>
      </c>
      <c r="D30" s="113" t="s">
        <v>108</v>
      </c>
      <c r="E30" s="114">
        <v>43159</v>
      </c>
      <c r="F30" s="115">
        <v>43888</v>
      </c>
    </row>
    <row r="31" spans="1:6" ht="19.5" customHeight="1">
      <c r="A31" s="81">
        <v>29</v>
      </c>
      <c r="B31" s="39" t="s">
        <v>292</v>
      </c>
      <c r="C31" s="72" t="s">
        <v>411</v>
      </c>
      <c r="D31" s="113" t="s">
        <v>108</v>
      </c>
      <c r="E31" s="114">
        <v>43159</v>
      </c>
      <c r="F31" s="115">
        <v>43888</v>
      </c>
    </row>
    <row r="32" spans="1:6" ht="19.5" customHeight="1">
      <c r="A32" s="81">
        <v>30</v>
      </c>
      <c r="B32" s="39" t="s">
        <v>264</v>
      </c>
      <c r="C32" s="72" t="s">
        <v>101</v>
      </c>
      <c r="D32" s="113" t="s">
        <v>108</v>
      </c>
      <c r="E32" s="114">
        <v>43187</v>
      </c>
      <c r="F32" s="115">
        <v>43888</v>
      </c>
    </row>
    <row r="33" spans="1:6" ht="19.5" customHeight="1">
      <c r="A33" s="81">
        <v>31</v>
      </c>
      <c r="B33" s="39" t="s">
        <v>288</v>
      </c>
      <c r="C33" s="72" t="s">
        <v>179</v>
      </c>
      <c r="D33" s="113" t="s">
        <v>108</v>
      </c>
      <c r="E33" s="114">
        <v>43110</v>
      </c>
      <c r="F33" s="115">
        <v>43839</v>
      </c>
    </row>
    <row r="34" spans="1:6" ht="19.5" customHeight="1">
      <c r="A34" s="81">
        <v>32</v>
      </c>
      <c r="B34" s="39" t="s">
        <v>297</v>
      </c>
      <c r="C34" s="72" t="s">
        <v>260</v>
      </c>
      <c r="D34" s="113" t="s">
        <v>108</v>
      </c>
      <c r="E34" s="114">
        <v>43117</v>
      </c>
      <c r="F34" s="115">
        <v>43846</v>
      </c>
    </row>
    <row r="35" spans="1:6" ht="19.5" customHeight="1">
      <c r="A35" s="81">
        <v>33</v>
      </c>
      <c r="B35" s="39" t="s">
        <v>197</v>
      </c>
      <c r="C35" s="72" t="s">
        <v>365</v>
      </c>
      <c r="D35" s="113" t="s">
        <v>108</v>
      </c>
      <c r="E35" s="114">
        <v>43145</v>
      </c>
      <c r="F35" s="115">
        <v>43874</v>
      </c>
    </row>
    <row r="36" spans="1:6" ht="19.5" customHeight="1">
      <c r="A36" s="81">
        <v>34</v>
      </c>
      <c r="B36" s="39" t="s">
        <v>136</v>
      </c>
      <c r="C36" s="72" t="s">
        <v>260</v>
      </c>
      <c r="D36" s="113" t="s">
        <v>108</v>
      </c>
      <c r="E36" s="114">
        <v>43145</v>
      </c>
      <c r="F36" s="115">
        <v>43874</v>
      </c>
    </row>
    <row r="37" spans="1:6" ht="19.5" customHeight="1">
      <c r="A37" s="81">
        <v>35</v>
      </c>
      <c r="B37" s="39" t="s">
        <v>311</v>
      </c>
      <c r="C37" s="72" t="s">
        <v>103</v>
      </c>
      <c r="D37" s="113" t="s">
        <v>108</v>
      </c>
      <c r="E37" s="114">
        <v>43201</v>
      </c>
      <c r="F37" s="115">
        <v>43931</v>
      </c>
    </row>
    <row r="38" spans="1:6" ht="19.5" customHeight="1">
      <c r="A38" s="81">
        <v>36</v>
      </c>
      <c r="B38" s="39" t="s">
        <v>300</v>
      </c>
      <c r="C38" s="72" t="s">
        <v>101</v>
      </c>
      <c r="D38" s="113" t="s">
        <v>108</v>
      </c>
      <c r="E38" s="114">
        <v>43110</v>
      </c>
      <c r="F38" s="115">
        <v>43839</v>
      </c>
    </row>
    <row r="39" spans="1:6" ht="19.5" customHeight="1">
      <c r="A39" s="81">
        <v>37</v>
      </c>
      <c r="B39" s="39" t="s">
        <v>316</v>
      </c>
      <c r="C39" s="72" t="s">
        <v>260</v>
      </c>
      <c r="D39" s="113" t="s">
        <v>108</v>
      </c>
      <c r="E39" s="114">
        <v>43145</v>
      </c>
      <c r="F39" s="115">
        <v>43874</v>
      </c>
    </row>
    <row r="40" spans="1:6" ht="19.5" customHeight="1">
      <c r="A40" s="81">
        <v>38</v>
      </c>
      <c r="B40" s="39" t="s">
        <v>59</v>
      </c>
      <c r="C40" s="72" t="s">
        <v>100</v>
      </c>
      <c r="D40" s="113" t="s">
        <v>108</v>
      </c>
      <c r="E40" s="114">
        <v>43187</v>
      </c>
      <c r="F40" s="115">
        <v>43888</v>
      </c>
    </row>
    <row r="41" spans="1:6" ht="19.5" customHeight="1">
      <c r="A41" s="81">
        <v>39</v>
      </c>
      <c r="B41" s="39" t="s">
        <v>126</v>
      </c>
      <c r="C41" s="72" t="s">
        <v>375</v>
      </c>
      <c r="D41" s="113" t="s">
        <v>108</v>
      </c>
      <c r="E41" s="114">
        <v>43187</v>
      </c>
      <c r="F41" s="115">
        <v>43888</v>
      </c>
    </row>
    <row r="42" spans="1:6" ht="19.5" customHeight="1">
      <c r="A42" s="81">
        <v>40</v>
      </c>
      <c r="B42" s="39" t="s">
        <v>322</v>
      </c>
      <c r="C42" s="72" t="s">
        <v>260</v>
      </c>
      <c r="D42" s="113" t="s">
        <v>108</v>
      </c>
      <c r="E42" s="114">
        <v>43145</v>
      </c>
      <c r="F42" s="115">
        <v>43874</v>
      </c>
    </row>
    <row r="43" spans="1:6" ht="19.5" customHeight="1">
      <c r="A43" s="81">
        <v>41</v>
      </c>
      <c r="B43" s="39" t="s">
        <v>175</v>
      </c>
      <c r="C43" s="72" t="s">
        <v>365</v>
      </c>
      <c r="D43" s="113" t="s">
        <v>108</v>
      </c>
      <c r="E43" s="114">
        <v>43201</v>
      </c>
      <c r="F43" s="115">
        <v>43931</v>
      </c>
    </row>
    <row r="44" spans="1:6" ht="19.5" customHeight="1">
      <c r="A44" s="81">
        <v>42</v>
      </c>
      <c r="B44" s="39" t="s">
        <v>137</v>
      </c>
      <c r="C44" s="72" t="s">
        <v>411</v>
      </c>
      <c r="D44" s="113" t="s">
        <v>108</v>
      </c>
      <c r="E44" s="114">
        <v>43159</v>
      </c>
      <c r="F44" s="115">
        <v>43888</v>
      </c>
    </row>
    <row r="45" spans="1:6" ht="19.5" customHeight="1">
      <c r="A45" s="81">
        <v>43</v>
      </c>
      <c r="B45" s="39" t="s">
        <v>147</v>
      </c>
      <c r="C45" s="72" t="s">
        <v>375</v>
      </c>
      <c r="D45" s="113" t="s">
        <v>108</v>
      </c>
      <c r="E45" s="114">
        <v>43172</v>
      </c>
      <c r="F45" s="115">
        <v>43902</v>
      </c>
    </row>
    <row r="46" spans="1:6" s="60" customFormat="1" ht="19.5" customHeight="1">
      <c r="A46" s="81">
        <v>44</v>
      </c>
      <c r="B46" s="39" t="s">
        <v>308</v>
      </c>
      <c r="C46" s="72" t="s">
        <v>101</v>
      </c>
      <c r="D46" s="113" t="s">
        <v>108</v>
      </c>
      <c r="E46" s="114">
        <v>43117</v>
      </c>
      <c r="F46" s="115">
        <v>43846</v>
      </c>
    </row>
    <row r="47" spans="1:6" ht="19.5" customHeight="1">
      <c r="A47" s="81">
        <v>45</v>
      </c>
      <c r="B47" s="39" t="s">
        <v>329</v>
      </c>
      <c r="C47" s="72" t="s">
        <v>260</v>
      </c>
      <c r="D47" s="113" t="s">
        <v>108</v>
      </c>
      <c r="E47" s="114">
        <v>43145</v>
      </c>
      <c r="F47" s="115">
        <v>43874</v>
      </c>
    </row>
    <row r="48" spans="1:6" ht="19.5" customHeight="1">
      <c r="A48" s="81">
        <v>46</v>
      </c>
      <c r="B48" s="39" t="s">
        <v>249</v>
      </c>
      <c r="C48" s="72" t="s">
        <v>375</v>
      </c>
      <c r="D48" s="113" t="s">
        <v>108</v>
      </c>
      <c r="E48" s="114">
        <v>43172</v>
      </c>
      <c r="F48" s="115">
        <v>43902</v>
      </c>
    </row>
    <row r="49" spans="1:6" ht="19.5" customHeight="1">
      <c r="A49" s="81">
        <v>47</v>
      </c>
      <c r="B49" s="39" t="s">
        <v>20</v>
      </c>
      <c r="C49" s="72" t="s">
        <v>100</v>
      </c>
      <c r="D49" s="113" t="s">
        <v>108</v>
      </c>
      <c r="E49" s="114">
        <v>43187</v>
      </c>
      <c r="F49" s="115">
        <v>43888</v>
      </c>
    </row>
    <row r="50" spans="1:6" ht="19.5" customHeight="1">
      <c r="A50" s="81">
        <v>48</v>
      </c>
      <c r="B50" s="39" t="s">
        <v>225</v>
      </c>
      <c r="C50" s="72" t="s">
        <v>378</v>
      </c>
      <c r="D50" s="113" t="s">
        <v>108</v>
      </c>
      <c r="E50" s="114">
        <v>43172</v>
      </c>
      <c r="F50" s="115">
        <v>43902</v>
      </c>
    </row>
    <row r="51" spans="1:6" ht="19.5" customHeight="1">
      <c r="A51" s="81">
        <v>49</v>
      </c>
      <c r="B51" s="39" t="s">
        <v>315</v>
      </c>
      <c r="C51" s="72" t="s">
        <v>101</v>
      </c>
      <c r="D51" s="113" t="s">
        <v>108</v>
      </c>
      <c r="E51" s="114">
        <v>43201</v>
      </c>
      <c r="F51" s="115">
        <v>43931</v>
      </c>
    </row>
    <row r="52" spans="1:6" ht="19.5" customHeight="1">
      <c r="A52" s="81">
        <v>50</v>
      </c>
      <c r="B52" s="39" t="s">
        <v>183</v>
      </c>
      <c r="C52" s="72" t="s">
        <v>260</v>
      </c>
      <c r="D52" s="113" t="s">
        <v>108</v>
      </c>
      <c r="E52" s="114">
        <v>43117</v>
      </c>
      <c r="F52" s="115">
        <v>43846</v>
      </c>
    </row>
    <row r="53" spans="1:6" ht="19.5" customHeight="1">
      <c r="A53" s="81">
        <v>51</v>
      </c>
      <c r="B53" s="39" t="s">
        <v>206</v>
      </c>
      <c r="C53" s="72" t="s">
        <v>110</v>
      </c>
      <c r="D53" s="113" t="s">
        <v>108</v>
      </c>
      <c r="E53" s="114">
        <v>43187</v>
      </c>
      <c r="F53" s="115">
        <v>43888</v>
      </c>
    </row>
    <row r="54" spans="1:6" ht="19.5" customHeight="1">
      <c r="A54" s="81">
        <v>52</v>
      </c>
      <c r="B54" s="39" t="s">
        <v>334</v>
      </c>
      <c r="C54" s="72" t="s">
        <v>260</v>
      </c>
      <c r="D54" s="113" t="s">
        <v>108</v>
      </c>
      <c r="E54" s="114">
        <v>43145</v>
      </c>
      <c r="F54" s="115">
        <v>43874</v>
      </c>
    </row>
    <row r="55" spans="1:6" ht="19.5" customHeight="1">
      <c r="A55" s="81">
        <v>53</v>
      </c>
      <c r="B55" s="39" t="s">
        <v>241</v>
      </c>
      <c r="C55" s="72" t="s">
        <v>101</v>
      </c>
      <c r="D55" s="113" t="s">
        <v>108</v>
      </c>
      <c r="E55" s="114">
        <v>43187</v>
      </c>
      <c r="F55" s="115">
        <v>43888</v>
      </c>
    </row>
    <row r="56" spans="1:6" ht="19.5" customHeight="1">
      <c r="A56" s="81">
        <v>54</v>
      </c>
      <c r="B56" s="39" t="s">
        <v>148</v>
      </c>
      <c r="C56" s="72" t="s">
        <v>260</v>
      </c>
      <c r="D56" s="113" t="s">
        <v>108</v>
      </c>
      <c r="E56" s="114">
        <v>43117</v>
      </c>
      <c r="F56" s="115">
        <v>43846</v>
      </c>
    </row>
    <row r="57" spans="1:6" ht="19.5" customHeight="1">
      <c r="A57" s="81">
        <v>55</v>
      </c>
      <c r="B57" s="39" t="s">
        <v>190</v>
      </c>
      <c r="C57" s="72" t="s">
        <v>260</v>
      </c>
      <c r="D57" s="113" t="s">
        <v>108</v>
      </c>
      <c r="E57" s="114">
        <v>43201</v>
      </c>
      <c r="F57" s="115">
        <v>43931</v>
      </c>
    </row>
    <row r="58" spans="1:6" ht="19.5" customHeight="1">
      <c r="A58" s="81">
        <v>56</v>
      </c>
      <c r="B58" s="39" t="s">
        <v>263</v>
      </c>
      <c r="C58" s="72" t="s">
        <v>101</v>
      </c>
      <c r="D58" s="113" t="s">
        <v>108</v>
      </c>
      <c r="E58" s="114">
        <v>43159</v>
      </c>
      <c r="F58" s="115">
        <v>43888</v>
      </c>
    </row>
    <row r="59" spans="1:6" ht="19.5" customHeight="1">
      <c r="A59" s="81">
        <v>57</v>
      </c>
      <c r="B59" s="39" t="s">
        <v>237</v>
      </c>
      <c r="C59" s="72" t="s">
        <v>377</v>
      </c>
      <c r="D59" s="113" t="s">
        <v>108</v>
      </c>
      <c r="E59" s="114">
        <v>43172</v>
      </c>
      <c r="F59" s="115">
        <v>43902</v>
      </c>
    </row>
    <row r="60" spans="1:6" s="60" customFormat="1" ht="19.5" customHeight="1">
      <c r="A60" s="81">
        <v>58</v>
      </c>
      <c r="B60" s="39" t="s">
        <v>247</v>
      </c>
      <c r="C60" s="72" t="s">
        <v>101</v>
      </c>
      <c r="D60" s="113" t="s">
        <v>108</v>
      </c>
      <c r="E60" s="114">
        <v>43145</v>
      </c>
      <c r="F60" s="115">
        <v>43874</v>
      </c>
    </row>
    <row r="61" spans="1:6" ht="19.5" customHeight="1">
      <c r="A61" s="81">
        <v>59</v>
      </c>
      <c r="B61" s="39" t="s">
        <v>262</v>
      </c>
      <c r="C61" s="72" t="s">
        <v>101</v>
      </c>
      <c r="D61" s="113" t="s">
        <v>108</v>
      </c>
      <c r="E61" s="114">
        <v>43145</v>
      </c>
      <c r="F61" s="115">
        <v>43874</v>
      </c>
    </row>
    <row r="62" spans="1:6" ht="19.5" customHeight="1">
      <c r="A62" s="81">
        <v>60</v>
      </c>
      <c r="B62" s="39" t="s">
        <v>317</v>
      </c>
      <c r="C62" s="72" t="s">
        <v>101</v>
      </c>
      <c r="D62" s="113" t="s">
        <v>108</v>
      </c>
      <c r="E62" s="114">
        <v>43117</v>
      </c>
      <c r="F62" s="115">
        <v>43846</v>
      </c>
    </row>
    <row r="63" spans="1:6" ht="19.5" customHeight="1">
      <c r="A63" s="81">
        <v>61</v>
      </c>
      <c r="B63" s="39" t="s">
        <v>219</v>
      </c>
      <c r="C63" s="72" t="s">
        <v>378</v>
      </c>
      <c r="D63" s="113" t="s">
        <v>108</v>
      </c>
      <c r="E63" s="114">
        <v>43172</v>
      </c>
      <c r="F63" s="115">
        <v>43902</v>
      </c>
    </row>
    <row r="64" spans="1:6" ht="19.5" customHeight="1">
      <c r="A64" s="81">
        <v>62</v>
      </c>
      <c r="B64" s="39" t="s">
        <v>318</v>
      </c>
      <c r="C64" s="72" t="s">
        <v>101</v>
      </c>
      <c r="D64" s="113" t="s">
        <v>108</v>
      </c>
      <c r="E64" s="114">
        <v>43159</v>
      </c>
      <c r="F64" s="115">
        <v>43888</v>
      </c>
    </row>
    <row r="65" spans="1:6" ht="19.5" customHeight="1">
      <c r="A65" s="81">
        <v>63</v>
      </c>
      <c r="B65" s="39" t="s">
        <v>128</v>
      </c>
      <c r="C65" s="72" t="s">
        <v>377</v>
      </c>
      <c r="D65" s="113" t="s">
        <v>108</v>
      </c>
      <c r="E65" s="114">
        <v>43172</v>
      </c>
      <c r="F65" s="115">
        <v>43902</v>
      </c>
    </row>
    <row r="66" spans="1:6" ht="19.5" customHeight="1">
      <c r="A66" s="81">
        <v>64</v>
      </c>
      <c r="B66" s="39" t="s">
        <v>194</v>
      </c>
      <c r="C66" s="72" t="s">
        <v>378</v>
      </c>
      <c r="D66" s="113" t="s">
        <v>108</v>
      </c>
      <c r="E66" s="114">
        <v>43172</v>
      </c>
      <c r="F66" s="115">
        <v>43902</v>
      </c>
    </row>
    <row r="67" spans="1:6" ht="19.5" customHeight="1">
      <c r="A67" s="81">
        <v>65</v>
      </c>
      <c r="B67" s="39" t="s">
        <v>224</v>
      </c>
      <c r="C67" s="72" t="s">
        <v>260</v>
      </c>
      <c r="D67" s="113" t="s">
        <v>108</v>
      </c>
      <c r="E67" s="114">
        <v>43145</v>
      </c>
      <c r="F67" s="115">
        <v>43874</v>
      </c>
    </row>
    <row r="68" spans="1:6" ht="19.5" customHeight="1">
      <c r="A68" s="81">
        <v>66</v>
      </c>
      <c r="B68" s="39" t="s">
        <v>325</v>
      </c>
      <c r="C68" s="72" t="s">
        <v>101</v>
      </c>
      <c r="D68" s="113" t="s">
        <v>108</v>
      </c>
      <c r="E68" s="114">
        <v>43159</v>
      </c>
      <c r="F68" s="115">
        <v>43888</v>
      </c>
    </row>
    <row r="69" spans="1:6" ht="19.5" customHeight="1">
      <c r="A69" s="81">
        <v>67</v>
      </c>
      <c r="B69" s="39" t="s">
        <v>379</v>
      </c>
      <c r="C69" s="72" t="s">
        <v>375</v>
      </c>
      <c r="D69" s="113" t="s">
        <v>108</v>
      </c>
      <c r="E69" s="114">
        <v>43172</v>
      </c>
      <c r="F69" s="115">
        <v>43902</v>
      </c>
    </row>
    <row r="70" spans="1:6" ht="19.5" customHeight="1">
      <c r="A70" s="81">
        <v>68</v>
      </c>
      <c r="B70" s="39" t="s">
        <v>366</v>
      </c>
      <c r="C70" s="72" t="s">
        <v>101</v>
      </c>
      <c r="D70" s="113" t="s">
        <v>108</v>
      </c>
      <c r="E70" s="114">
        <v>43145</v>
      </c>
      <c r="F70" s="115">
        <v>43874</v>
      </c>
    </row>
    <row r="71" spans="1:6" ht="19.5" customHeight="1">
      <c r="A71" s="81">
        <v>69</v>
      </c>
      <c r="B71" s="39" t="s">
        <v>320</v>
      </c>
      <c r="C71" s="72" t="s">
        <v>101</v>
      </c>
      <c r="D71" s="113" t="s">
        <v>108</v>
      </c>
      <c r="E71" s="114">
        <v>43201</v>
      </c>
      <c r="F71" s="115">
        <v>43931</v>
      </c>
    </row>
    <row r="72" spans="1:6" ht="19.5" customHeight="1">
      <c r="A72" s="81">
        <v>70</v>
      </c>
      <c r="B72" s="39" t="s">
        <v>166</v>
      </c>
      <c r="C72" s="72" t="s">
        <v>380</v>
      </c>
      <c r="D72" s="113" t="s">
        <v>108</v>
      </c>
      <c r="E72" s="114">
        <v>43172</v>
      </c>
      <c r="F72" s="115">
        <v>43902</v>
      </c>
    </row>
    <row r="73" spans="1:6" ht="19.5" customHeight="1">
      <c r="A73" s="81">
        <v>71</v>
      </c>
      <c r="B73" s="39" t="s">
        <v>192</v>
      </c>
      <c r="C73" s="72" t="s">
        <v>260</v>
      </c>
      <c r="D73" s="113" t="s">
        <v>109</v>
      </c>
      <c r="E73" s="114">
        <v>43110</v>
      </c>
      <c r="F73" s="115">
        <v>43839</v>
      </c>
    </row>
    <row r="74" spans="1:6" ht="19.5" customHeight="1">
      <c r="A74" s="81">
        <v>72</v>
      </c>
      <c r="B74" s="39" t="s">
        <v>412</v>
      </c>
      <c r="C74" s="72" t="s">
        <v>100</v>
      </c>
      <c r="D74" s="113" t="s">
        <v>108</v>
      </c>
      <c r="E74" s="114">
        <v>43159</v>
      </c>
      <c r="F74" s="115">
        <v>43888</v>
      </c>
    </row>
    <row r="75" spans="1:6" ht="19.5" customHeight="1">
      <c r="A75" s="81">
        <v>73</v>
      </c>
      <c r="B75" s="39" t="s">
        <v>327</v>
      </c>
      <c r="C75" s="72" t="s">
        <v>103</v>
      </c>
      <c r="D75" s="113" t="s">
        <v>108</v>
      </c>
      <c r="E75" s="114">
        <v>43201</v>
      </c>
      <c r="F75" s="115">
        <v>43931</v>
      </c>
    </row>
    <row r="76" spans="1:6" ht="19.5" customHeight="1">
      <c r="A76" s="81">
        <v>74</v>
      </c>
      <c r="B76" s="39" t="s">
        <v>351</v>
      </c>
      <c r="C76" s="72" t="s">
        <v>260</v>
      </c>
      <c r="D76" s="113" t="s">
        <v>108</v>
      </c>
      <c r="E76" s="114">
        <v>43145</v>
      </c>
      <c r="F76" s="115">
        <v>43874</v>
      </c>
    </row>
    <row r="77" spans="1:6" ht="19.5" customHeight="1">
      <c r="A77" s="81">
        <v>75</v>
      </c>
      <c r="B77" s="39" t="s">
        <v>244</v>
      </c>
      <c r="C77" s="72" t="s">
        <v>101</v>
      </c>
      <c r="D77" s="113" t="s">
        <v>108</v>
      </c>
      <c r="E77" s="114">
        <v>43117</v>
      </c>
      <c r="F77" s="115">
        <v>43846</v>
      </c>
    </row>
    <row r="78" spans="1:6" ht="19.5" customHeight="1">
      <c r="A78" s="81">
        <v>76</v>
      </c>
      <c r="B78" s="39" t="s">
        <v>330</v>
      </c>
      <c r="C78" s="72" t="s">
        <v>101</v>
      </c>
      <c r="D78" s="113" t="s">
        <v>108</v>
      </c>
      <c r="E78" s="114">
        <v>43201</v>
      </c>
      <c r="F78" s="115">
        <v>43931</v>
      </c>
    </row>
    <row r="79" spans="1:6" ht="19.5" customHeight="1">
      <c r="A79" s="81">
        <v>77</v>
      </c>
      <c r="B79" s="39" t="s">
        <v>226</v>
      </c>
      <c r="C79" s="72" t="s">
        <v>101</v>
      </c>
      <c r="D79" s="113" t="s">
        <v>109</v>
      </c>
      <c r="E79" s="114">
        <v>43110</v>
      </c>
      <c r="F79" s="115">
        <v>43839</v>
      </c>
    </row>
    <row r="80" spans="1:6" ht="19.5" customHeight="1">
      <c r="A80" s="81">
        <v>78</v>
      </c>
      <c r="B80" s="39" t="s">
        <v>339</v>
      </c>
      <c r="C80" s="72" t="s">
        <v>377</v>
      </c>
      <c r="D80" s="113" t="s">
        <v>108</v>
      </c>
      <c r="E80" s="114">
        <v>43172</v>
      </c>
      <c r="F80" s="115">
        <v>43902</v>
      </c>
    </row>
    <row r="81" spans="1:6" ht="19.5" customHeight="1">
      <c r="A81" s="81">
        <v>79</v>
      </c>
      <c r="B81" s="39" t="s">
        <v>140</v>
      </c>
      <c r="C81" s="72" t="s">
        <v>223</v>
      </c>
      <c r="D81" s="113" t="s">
        <v>108</v>
      </c>
      <c r="E81" s="114">
        <v>43172</v>
      </c>
      <c r="F81" s="115">
        <v>43902</v>
      </c>
    </row>
    <row r="82" spans="1:6" ht="19.5" customHeight="1">
      <c r="A82" s="81">
        <v>80</v>
      </c>
      <c r="B82" s="39" t="s">
        <v>336</v>
      </c>
      <c r="C82" s="72" t="s">
        <v>101</v>
      </c>
      <c r="D82" s="113" t="s">
        <v>108</v>
      </c>
      <c r="E82" s="114">
        <v>43117</v>
      </c>
      <c r="F82" s="115">
        <v>43846</v>
      </c>
    </row>
    <row r="83" spans="1:6" ht="19.5" customHeight="1">
      <c r="A83" s="81">
        <v>81</v>
      </c>
      <c r="B83" s="39" t="s">
        <v>102</v>
      </c>
      <c r="C83" s="72" t="s">
        <v>260</v>
      </c>
      <c r="D83" s="113" t="s">
        <v>108</v>
      </c>
      <c r="E83" s="114">
        <v>43145</v>
      </c>
      <c r="F83" s="115">
        <v>43874</v>
      </c>
    </row>
    <row r="84" spans="1:6" ht="19.5" customHeight="1">
      <c r="A84" s="81">
        <v>82</v>
      </c>
      <c r="B84" s="39" t="s">
        <v>153</v>
      </c>
      <c r="C84" s="72" t="s">
        <v>260</v>
      </c>
      <c r="D84" s="113" t="s">
        <v>108</v>
      </c>
      <c r="E84" s="114">
        <v>43117</v>
      </c>
      <c r="F84" s="115">
        <v>43846</v>
      </c>
    </row>
    <row r="85" spans="1:6" ht="19.5" customHeight="1">
      <c r="A85" s="81">
        <v>83</v>
      </c>
      <c r="B85" s="39" t="s">
        <v>182</v>
      </c>
      <c r="C85" s="72" t="s">
        <v>375</v>
      </c>
      <c r="D85" s="113" t="s">
        <v>108</v>
      </c>
      <c r="E85" s="114">
        <v>43172</v>
      </c>
      <c r="F85" s="115">
        <v>43902</v>
      </c>
    </row>
    <row r="86" spans="1:6" ht="19.5" customHeight="1">
      <c r="A86" s="81">
        <v>84</v>
      </c>
      <c r="B86" s="39" t="s">
        <v>154</v>
      </c>
      <c r="C86" s="72" t="s">
        <v>100</v>
      </c>
      <c r="D86" s="113" t="s">
        <v>108</v>
      </c>
      <c r="E86" s="114">
        <v>43117</v>
      </c>
      <c r="F86" s="115">
        <v>43846</v>
      </c>
    </row>
    <row r="87" spans="1:6" ht="19.5" customHeight="1">
      <c r="A87" s="81">
        <v>85</v>
      </c>
      <c r="B87" s="39" t="s">
        <v>355</v>
      </c>
      <c r="C87" s="72" t="s">
        <v>272</v>
      </c>
      <c r="D87" s="113" t="s">
        <v>108</v>
      </c>
      <c r="E87" s="114">
        <v>43145</v>
      </c>
      <c r="F87" s="115">
        <v>43874</v>
      </c>
    </row>
    <row r="88" spans="1:6" ht="19.5" customHeight="1">
      <c r="A88" s="81">
        <v>86</v>
      </c>
      <c r="B88" s="39" t="s">
        <v>216</v>
      </c>
      <c r="C88" s="72" t="s">
        <v>365</v>
      </c>
      <c r="D88" s="113" t="s">
        <v>108</v>
      </c>
      <c r="E88" s="114">
        <v>43145</v>
      </c>
      <c r="F88" s="115">
        <v>43874</v>
      </c>
    </row>
    <row r="89" spans="1:6" ht="19.5" customHeight="1">
      <c r="A89" s="81">
        <v>87</v>
      </c>
      <c r="B89" s="39" t="s">
        <v>265</v>
      </c>
      <c r="C89" s="72" t="s">
        <v>367</v>
      </c>
      <c r="D89" s="113" t="s">
        <v>108</v>
      </c>
      <c r="E89" s="114">
        <v>43145</v>
      </c>
      <c r="F89" s="115">
        <v>43874</v>
      </c>
    </row>
    <row r="90" spans="1:6" ht="19.5" customHeight="1">
      <c r="A90" s="81">
        <v>88</v>
      </c>
      <c r="B90" s="39" t="s">
        <v>227</v>
      </c>
      <c r="C90" s="72" t="s">
        <v>365</v>
      </c>
      <c r="D90" s="113" t="s">
        <v>108</v>
      </c>
      <c r="E90" s="114">
        <v>43117</v>
      </c>
      <c r="F90" s="115">
        <v>43846</v>
      </c>
    </row>
    <row r="91" spans="1:6" ht="19.5" customHeight="1">
      <c r="A91" s="81">
        <v>89</v>
      </c>
      <c r="B91" s="39" t="s">
        <v>337</v>
      </c>
      <c r="C91" s="72" t="s">
        <v>411</v>
      </c>
      <c r="D91" s="113" t="s">
        <v>108</v>
      </c>
      <c r="E91" s="114">
        <v>43159</v>
      </c>
      <c r="F91" s="115">
        <v>43888</v>
      </c>
    </row>
    <row r="92" spans="1:6" ht="19.5" customHeight="1">
      <c r="A92" s="81">
        <v>90</v>
      </c>
      <c r="B92" s="39" t="s">
        <v>350</v>
      </c>
      <c r="C92" s="72" t="s">
        <v>372</v>
      </c>
      <c r="D92" s="113" t="s">
        <v>108</v>
      </c>
      <c r="E92" s="114">
        <v>43172</v>
      </c>
      <c r="F92" s="115">
        <v>43902</v>
      </c>
    </row>
    <row r="93" spans="1:6" ht="19.5" customHeight="1">
      <c r="A93" s="81">
        <v>91</v>
      </c>
      <c r="B93" s="39" t="s">
        <v>252</v>
      </c>
      <c r="C93" s="72" t="s">
        <v>101</v>
      </c>
      <c r="D93" s="113" t="s">
        <v>108</v>
      </c>
      <c r="E93" s="114">
        <v>43159</v>
      </c>
      <c r="F93" s="115">
        <v>43888</v>
      </c>
    </row>
    <row r="94" spans="1:6" ht="19.5" customHeight="1">
      <c r="A94" s="81">
        <v>92</v>
      </c>
      <c r="B94" s="39" t="s">
        <v>343</v>
      </c>
      <c r="C94" s="72" t="s">
        <v>101</v>
      </c>
      <c r="D94" s="113" t="s">
        <v>108</v>
      </c>
      <c r="E94" s="114">
        <v>43201</v>
      </c>
      <c r="F94" s="115">
        <v>43931</v>
      </c>
    </row>
    <row r="95" spans="1:6" ht="19.5" customHeight="1">
      <c r="A95" s="81">
        <v>93</v>
      </c>
      <c r="B95" s="39" t="s">
        <v>341</v>
      </c>
      <c r="C95" s="72" t="s">
        <v>101</v>
      </c>
      <c r="D95" s="113" t="s">
        <v>108</v>
      </c>
      <c r="E95" s="114">
        <v>43159</v>
      </c>
      <c r="F95" s="115">
        <v>43888</v>
      </c>
    </row>
    <row r="96" spans="1:6" ht="19.5" customHeight="1">
      <c r="A96" s="81">
        <v>94</v>
      </c>
      <c r="B96" s="39" t="s">
        <v>458</v>
      </c>
      <c r="C96" s="72" t="s">
        <v>272</v>
      </c>
      <c r="D96" s="113" t="s">
        <v>108</v>
      </c>
      <c r="E96" s="114">
        <v>43201</v>
      </c>
      <c r="F96" s="115">
        <v>43931</v>
      </c>
    </row>
    <row r="97" spans="1:6" ht="19.5" customHeight="1">
      <c r="A97" s="81">
        <v>95</v>
      </c>
      <c r="B97" s="39" t="s">
        <v>184</v>
      </c>
      <c r="C97" s="72" t="s">
        <v>260</v>
      </c>
      <c r="D97" s="113" t="s">
        <v>108</v>
      </c>
      <c r="E97" s="114">
        <v>43201</v>
      </c>
      <c r="F97" s="115">
        <v>43931</v>
      </c>
    </row>
    <row r="98" spans="1:6" ht="19.5" customHeight="1">
      <c r="A98" s="81">
        <v>96</v>
      </c>
      <c r="B98" s="39" t="s">
        <v>352</v>
      </c>
      <c r="C98" s="72" t="s">
        <v>377</v>
      </c>
      <c r="D98" s="113" t="s">
        <v>108</v>
      </c>
      <c r="E98" s="114">
        <v>43172</v>
      </c>
      <c r="F98" s="115">
        <v>43902</v>
      </c>
    </row>
    <row r="99" spans="1:6" ht="19.5" customHeight="1">
      <c r="A99" s="81">
        <v>97</v>
      </c>
      <c r="B99" s="39" t="s">
        <v>246</v>
      </c>
      <c r="C99" s="72" t="s">
        <v>101</v>
      </c>
      <c r="D99" s="113" t="s">
        <v>108</v>
      </c>
      <c r="E99" s="114">
        <v>43159</v>
      </c>
      <c r="F99" s="115">
        <v>43888</v>
      </c>
    </row>
    <row r="100" spans="1:6" ht="19.5" customHeight="1">
      <c r="A100" s="81">
        <v>98</v>
      </c>
      <c r="B100" s="39" t="s">
        <v>360</v>
      </c>
      <c r="C100" s="72" t="s">
        <v>260</v>
      </c>
      <c r="D100" s="113" t="s">
        <v>108</v>
      </c>
      <c r="E100" s="114">
        <v>43145</v>
      </c>
      <c r="F100" s="115">
        <v>43874</v>
      </c>
    </row>
    <row r="101" spans="1:6" ht="19.5" customHeight="1">
      <c r="A101" s="81">
        <v>99</v>
      </c>
      <c r="B101" s="39" t="s">
        <v>361</v>
      </c>
      <c r="C101" s="72" t="s">
        <v>101</v>
      </c>
      <c r="D101" s="113" t="s">
        <v>108</v>
      </c>
      <c r="E101" s="114">
        <v>43145</v>
      </c>
      <c r="F101" s="115">
        <v>43874</v>
      </c>
    </row>
    <row r="102" spans="1:6" ht="19.5" customHeight="1">
      <c r="A102" s="81">
        <v>100</v>
      </c>
      <c r="B102" s="39" t="s">
        <v>235</v>
      </c>
      <c r="C102" s="72" t="s">
        <v>368</v>
      </c>
      <c r="D102" s="113" t="s">
        <v>108</v>
      </c>
      <c r="E102" s="114">
        <v>43145</v>
      </c>
      <c r="F102" s="115">
        <v>43874</v>
      </c>
    </row>
    <row r="103" spans="1:6" ht="19.5" customHeight="1">
      <c r="A103" s="81">
        <v>101</v>
      </c>
      <c r="B103" s="39" t="s">
        <v>259</v>
      </c>
      <c r="C103" s="72" t="s">
        <v>381</v>
      </c>
      <c r="D103" s="113" t="s">
        <v>108</v>
      </c>
      <c r="E103" s="114">
        <v>43172</v>
      </c>
      <c r="F103" s="115">
        <v>43902</v>
      </c>
    </row>
    <row r="104" spans="1:6" ht="19.5" customHeight="1">
      <c r="A104" s="81">
        <v>102</v>
      </c>
      <c r="B104" s="39" t="s">
        <v>344</v>
      </c>
      <c r="C104" s="72" t="s">
        <v>101</v>
      </c>
      <c r="D104" s="113" t="s">
        <v>108</v>
      </c>
      <c r="E104" s="114">
        <v>43117</v>
      </c>
      <c r="F104" s="115">
        <v>43846</v>
      </c>
    </row>
    <row r="105" spans="1:6" ht="19.5" customHeight="1">
      <c r="A105" s="81">
        <v>103</v>
      </c>
      <c r="B105" s="39" t="s">
        <v>353</v>
      </c>
      <c r="C105" s="72" t="s">
        <v>260</v>
      </c>
      <c r="D105" s="113" t="s">
        <v>108</v>
      </c>
      <c r="E105" s="114">
        <v>43172</v>
      </c>
      <c r="F105" s="115">
        <v>43902</v>
      </c>
    </row>
    <row r="106" spans="1:6" ht="19.5" customHeight="1">
      <c r="A106" s="81">
        <v>104</v>
      </c>
      <c r="B106" s="39" t="s">
        <v>245</v>
      </c>
      <c r="C106" s="72" t="s">
        <v>367</v>
      </c>
      <c r="D106" s="113" t="s">
        <v>108</v>
      </c>
      <c r="E106" s="114">
        <v>43172</v>
      </c>
      <c r="F106" s="115">
        <v>43902</v>
      </c>
    </row>
    <row r="107" spans="1:6" ht="19.5" customHeight="1">
      <c r="A107" s="81">
        <v>105</v>
      </c>
      <c r="B107" s="39" t="s">
        <v>345</v>
      </c>
      <c r="C107" s="72" t="s">
        <v>411</v>
      </c>
      <c r="D107" s="113" t="s">
        <v>108</v>
      </c>
      <c r="E107" s="114">
        <v>43159</v>
      </c>
      <c r="F107" s="115">
        <v>43888</v>
      </c>
    </row>
    <row r="108" spans="1:6" ht="19.5" customHeight="1">
      <c r="A108" s="81">
        <v>106</v>
      </c>
      <c r="B108" s="39" t="s">
        <v>236</v>
      </c>
      <c r="C108" s="72" t="s">
        <v>380</v>
      </c>
      <c r="D108" s="113" t="s">
        <v>108</v>
      </c>
      <c r="E108" s="114">
        <v>43172</v>
      </c>
      <c r="F108" s="115">
        <v>43902</v>
      </c>
    </row>
    <row r="109" spans="1:6" ht="19.5" customHeight="1">
      <c r="A109" s="81">
        <v>107</v>
      </c>
      <c r="B109" s="39" t="s">
        <v>356</v>
      </c>
      <c r="C109" s="72" t="s">
        <v>260</v>
      </c>
      <c r="D109" s="113" t="s">
        <v>108</v>
      </c>
      <c r="E109" s="114">
        <v>43172</v>
      </c>
      <c r="F109" s="115">
        <v>43902</v>
      </c>
    </row>
    <row r="110" spans="1:6" ht="19.5" customHeight="1">
      <c r="A110" s="81">
        <v>108</v>
      </c>
      <c r="B110" s="39" t="s">
        <v>221</v>
      </c>
      <c r="C110" s="72" t="s">
        <v>365</v>
      </c>
      <c r="D110" s="113" t="s">
        <v>108</v>
      </c>
      <c r="E110" s="114">
        <v>43145</v>
      </c>
      <c r="F110" s="115">
        <v>43874</v>
      </c>
    </row>
    <row r="111" spans="1:6" ht="19.5" customHeight="1">
      <c r="A111" s="81">
        <v>109</v>
      </c>
      <c r="B111" s="39" t="s">
        <v>362</v>
      </c>
      <c r="C111" s="72" t="s">
        <v>101</v>
      </c>
      <c r="D111" s="113" t="s">
        <v>108</v>
      </c>
      <c r="E111" s="114">
        <v>43145</v>
      </c>
      <c r="F111" s="115">
        <v>43874</v>
      </c>
    </row>
    <row r="112" spans="1:6" ht="19.5" customHeight="1">
      <c r="A112" s="81">
        <v>110</v>
      </c>
      <c r="B112" s="39" t="s">
        <v>228</v>
      </c>
      <c r="C112" s="72" t="s">
        <v>179</v>
      </c>
      <c r="D112" s="113" t="s">
        <v>108</v>
      </c>
      <c r="E112" s="114">
        <v>43145</v>
      </c>
      <c r="F112" s="115">
        <v>43874</v>
      </c>
    </row>
    <row r="113" spans="1:6" ht="19.5" customHeight="1">
      <c r="A113" s="81">
        <v>111</v>
      </c>
      <c r="B113" s="39" t="s">
        <v>220</v>
      </c>
      <c r="C113" s="72" t="s">
        <v>378</v>
      </c>
      <c r="D113" s="113" t="s">
        <v>108</v>
      </c>
      <c r="E113" s="114">
        <v>43172</v>
      </c>
      <c r="F113" s="115">
        <v>43902</v>
      </c>
    </row>
    <row r="114" spans="1:6" ht="19.5" customHeight="1">
      <c r="A114" s="81">
        <v>112</v>
      </c>
      <c r="B114" s="39" t="s">
        <v>215</v>
      </c>
      <c r="C114" s="72" t="s">
        <v>110</v>
      </c>
      <c r="D114" s="113" t="s">
        <v>108</v>
      </c>
      <c r="E114" s="114">
        <v>43201</v>
      </c>
      <c r="F114" s="115">
        <v>43931</v>
      </c>
    </row>
    <row r="115" spans="1:6" ht="19.5" customHeight="1">
      <c r="A115" s="81">
        <v>113</v>
      </c>
      <c r="B115" s="39" t="s">
        <v>156</v>
      </c>
      <c r="C115" s="72" t="s">
        <v>260</v>
      </c>
      <c r="D115" s="113" t="s">
        <v>108</v>
      </c>
      <c r="E115" s="114">
        <v>43117</v>
      </c>
      <c r="F115" s="115">
        <v>43846</v>
      </c>
    </row>
    <row r="116" spans="1:6" ht="19.5" customHeight="1">
      <c r="A116" s="81">
        <v>114</v>
      </c>
      <c r="B116" s="39" t="s">
        <v>238</v>
      </c>
      <c r="C116" s="72" t="s">
        <v>377</v>
      </c>
      <c r="D116" s="113" t="s">
        <v>108</v>
      </c>
      <c r="E116" s="114">
        <v>43172</v>
      </c>
      <c r="F116" s="115">
        <v>43902</v>
      </c>
    </row>
    <row r="117" spans="1:6" ht="19.5" customHeight="1" thickBot="1">
      <c r="A117" s="97">
        <v>115</v>
      </c>
      <c r="B117" s="83" t="s">
        <v>358</v>
      </c>
      <c r="C117" s="74" t="s">
        <v>377</v>
      </c>
      <c r="D117" s="137" t="s">
        <v>108</v>
      </c>
      <c r="E117" s="138">
        <v>43172</v>
      </c>
      <c r="F117" s="127">
        <v>43902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zoomScalePageLayoutView="0" workbookViewId="0" topLeftCell="A1">
      <pane ySplit="2" topLeftCell="A105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6.57421875" style="54" customWidth="1"/>
    <col min="2" max="2" width="30.00390625" style="35" customWidth="1"/>
    <col min="3" max="3" width="20.57421875" style="30" customWidth="1"/>
    <col min="4" max="4" width="17.8515625" style="35" customWidth="1"/>
    <col min="5" max="5" width="17.7109375" style="35" customWidth="1"/>
    <col min="6" max="6" width="16.7109375" style="35" customWidth="1"/>
  </cols>
  <sheetData>
    <row r="1" spans="1:6" ht="37.5" customHeight="1" thickBot="1">
      <c r="A1" s="207" t="s">
        <v>160</v>
      </c>
      <c r="B1" s="208"/>
      <c r="C1" s="208"/>
      <c r="D1" s="208"/>
      <c r="E1" s="208"/>
      <c r="F1" s="209"/>
    </row>
    <row r="2" spans="1:6" ht="33" customHeight="1" thickBot="1">
      <c r="A2" s="143" t="s">
        <v>159</v>
      </c>
      <c r="B2" s="112" t="s">
        <v>2</v>
      </c>
      <c r="C2" s="46" t="s">
        <v>95</v>
      </c>
      <c r="D2" s="109" t="s">
        <v>105</v>
      </c>
      <c r="E2" s="47" t="s">
        <v>98</v>
      </c>
      <c r="F2" s="48" t="s">
        <v>3</v>
      </c>
    </row>
    <row r="3" spans="1:6" ht="19.5" customHeight="1">
      <c r="A3" s="123">
        <v>1</v>
      </c>
      <c r="B3" s="132" t="s">
        <v>196</v>
      </c>
      <c r="C3" s="140" t="s">
        <v>233</v>
      </c>
      <c r="D3" s="134" t="s">
        <v>108</v>
      </c>
      <c r="E3" s="141">
        <v>43174</v>
      </c>
      <c r="F3" s="142">
        <v>43904</v>
      </c>
    </row>
    <row r="4" spans="1:6" ht="19.5" customHeight="1">
      <c r="A4" s="123">
        <v>2</v>
      </c>
      <c r="B4" s="73" t="s">
        <v>229</v>
      </c>
      <c r="C4" s="72" t="s">
        <v>112</v>
      </c>
      <c r="D4" s="75" t="s">
        <v>108</v>
      </c>
      <c r="E4" s="77">
        <v>43174</v>
      </c>
      <c r="F4" s="78">
        <v>43904</v>
      </c>
    </row>
    <row r="5" spans="1:6" ht="19.5" customHeight="1">
      <c r="A5" s="123">
        <v>3</v>
      </c>
      <c r="B5" s="73" t="s">
        <v>75</v>
      </c>
      <c r="C5" s="72" t="s">
        <v>233</v>
      </c>
      <c r="D5" s="75" t="s">
        <v>108</v>
      </c>
      <c r="E5" s="77">
        <v>43146</v>
      </c>
      <c r="F5" s="78">
        <v>43875</v>
      </c>
    </row>
    <row r="6" spans="1:6" ht="19.5" customHeight="1">
      <c r="A6" s="123">
        <v>4</v>
      </c>
      <c r="B6" s="73" t="s">
        <v>23</v>
      </c>
      <c r="C6" s="72" t="s">
        <v>233</v>
      </c>
      <c r="D6" s="75" t="s">
        <v>108</v>
      </c>
      <c r="E6" s="77">
        <v>43202</v>
      </c>
      <c r="F6" s="78">
        <v>43932</v>
      </c>
    </row>
    <row r="7" spans="1:6" ht="19.5" customHeight="1">
      <c r="A7" s="123">
        <v>5</v>
      </c>
      <c r="B7" s="73" t="s">
        <v>281</v>
      </c>
      <c r="C7" s="72" t="s">
        <v>233</v>
      </c>
      <c r="D7" s="75" t="s">
        <v>108</v>
      </c>
      <c r="E7" s="77">
        <v>43202</v>
      </c>
      <c r="F7" s="78">
        <v>43932</v>
      </c>
    </row>
    <row r="8" spans="1:6" ht="19.5" customHeight="1">
      <c r="A8" s="123">
        <v>6</v>
      </c>
      <c r="B8" s="73" t="s">
        <v>413</v>
      </c>
      <c r="C8" s="72" t="s">
        <v>386</v>
      </c>
      <c r="D8" s="75" t="s">
        <v>108</v>
      </c>
      <c r="E8" s="77">
        <v>43160</v>
      </c>
      <c r="F8" s="78">
        <v>43890</v>
      </c>
    </row>
    <row r="9" spans="1:6" ht="19.5" customHeight="1">
      <c r="A9" s="123">
        <v>7</v>
      </c>
      <c r="B9" s="73" t="s">
        <v>79</v>
      </c>
      <c r="C9" s="72" t="s">
        <v>112</v>
      </c>
      <c r="D9" s="75" t="s">
        <v>108</v>
      </c>
      <c r="E9" s="77">
        <v>43174</v>
      </c>
      <c r="F9" s="78">
        <v>43904</v>
      </c>
    </row>
    <row r="10" spans="1:6" ht="19.5" customHeight="1">
      <c r="A10" s="123">
        <v>8</v>
      </c>
      <c r="B10" s="73" t="s">
        <v>38</v>
      </c>
      <c r="C10" s="72" t="s">
        <v>112</v>
      </c>
      <c r="D10" s="75" t="s">
        <v>108</v>
      </c>
      <c r="E10" s="77">
        <v>43146</v>
      </c>
      <c r="F10" s="78">
        <v>43875</v>
      </c>
    </row>
    <row r="11" spans="1:6" ht="19.5" customHeight="1">
      <c r="A11" s="123">
        <v>9</v>
      </c>
      <c r="B11" s="73" t="s">
        <v>284</v>
      </c>
      <c r="C11" s="72" t="s">
        <v>233</v>
      </c>
      <c r="D11" s="75" t="s">
        <v>108</v>
      </c>
      <c r="E11" s="77">
        <v>43202</v>
      </c>
      <c r="F11" s="78">
        <v>43932</v>
      </c>
    </row>
    <row r="12" spans="1:6" ht="19.5" customHeight="1">
      <c r="A12" s="123">
        <v>10</v>
      </c>
      <c r="B12" s="73" t="s">
        <v>80</v>
      </c>
      <c r="C12" s="72" t="s">
        <v>372</v>
      </c>
      <c r="D12" s="75" t="s">
        <v>108</v>
      </c>
      <c r="E12" s="77">
        <v>43174</v>
      </c>
      <c r="F12" s="78">
        <v>43904</v>
      </c>
    </row>
    <row r="13" spans="1:6" ht="19.5" customHeight="1">
      <c r="A13" s="123">
        <v>11</v>
      </c>
      <c r="B13" s="73" t="s">
        <v>27</v>
      </c>
      <c r="C13" s="72" t="s">
        <v>233</v>
      </c>
      <c r="D13" s="75" t="s">
        <v>108</v>
      </c>
      <c r="E13" s="77">
        <v>43188</v>
      </c>
      <c r="F13" s="78">
        <v>43918</v>
      </c>
    </row>
    <row r="14" spans="1:6" ht="19.5" customHeight="1">
      <c r="A14" s="123">
        <v>12</v>
      </c>
      <c r="B14" s="73" t="s">
        <v>270</v>
      </c>
      <c r="C14" s="72" t="s">
        <v>233</v>
      </c>
      <c r="D14" s="75" t="s">
        <v>108</v>
      </c>
      <c r="E14" s="77">
        <v>43160</v>
      </c>
      <c r="F14" s="78">
        <v>43890</v>
      </c>
    </row>
    <row r="15" spans="1:6" ht="19.5" customHeight="1">
      <c r="A15" s="123">
        <v>13</v>
      </c>
      <c r="B15" s="73" t="s">
        <v>291</v>
      </c>
      <c r="C15" s="72" t="s">
        <v>233</v>
      </c>
      <c r="D15" s="75" t="s">
        <v>108</v>
      </c>
      <c r="E15" s="77">
        <v>43202</v>
      </c>
      <c r="F15" s="78">
        <v>43932</v>
      </c>
    </row>
    <row r="16" spans="1:6" ht="19.5" customHeight="1">
      <c r="A16" s="123">
        <v>14</v>
      </c>
      <c r="B16" s="73" t="s">
        <v>293</v>
      </c>
      <c r="C16" s="72" t="s">
        <v>365</v>
      </c>
      <c r="D16" s="75" t="s">
        <v>108</v>
      </c>
      <c r="E16" s="77">
        <v>43202</v>
      </c>
      <c r="F16" s="78">
        <v>43932</v>
      </c>
    </row>
    <row r="17" spans="1:6" ht="19.5" customHeight="1">
      <c r="A17" s="123">
        <v>15</v>
      </c>
      <c r="B17" s="73" t="s">
        <v>76</v>
      </c>
      <c r="C17" s="72" t="s">
        <v>233</v>
      </c>
      <c r="D17" s="75" t="s">
        <v>108</v>
      </c>
      <c r="E17" s="77">
        <v>43146</v>
      </c>
      <c r="F17" s="78">
        <v>43875</v>
      </c>
    </row>
    <row r="18" spans="1:6" ht="19.5" customHeight="1">
      <c r="A18" s="123">
        <v>16</v>
      </c>
      <c r="B18" s="73" t="s">
        <v>165</v>
      </c>
      <c r="C18" s="72" t="s">
        <v>233</v>
      </c>
      <c r="D18" s="75" t="s">
        <v>108</v>
      </c>
      <c r="E18" s="77">
        <v>43118</v>
      </c>
      <c r="F18" s="78">
        <v>43847</v>
      </c>
    </row>
    <row r="19" spans="1:6" ht="19.5" customHeight="1">
      <c r="A19" s="123">
        <v>17</v>
      </c>
      <c r="B19" s="73" t="s">
        <v>74</v>
      </c>
      <c r="C19" s="72" t="s">
        <v>233</v>
      </c>
      <c r="D19" s="75" t="s">
        <v>108</v>
      </c>
      <c r="E19" s="77">
        <v>43146</v>
      </c>
      <c r="F19" s="78">
        <v>43875</v>
      </c>
    </row>
    <row r="20" spans="1:6" ht="19.5" customHeight="1">
      <c r="A20" s="123">
        <v>18</v>
      </c>
      <c r="B20" s="73" t="s">
        <v>71</v>
      </c>
      <c r="C20" s="72" t="s">
        <v>233</v>
      </c>
      <c r="D20" s="75" t="s">
        <v>108</v>
      </c>
      <c r="E20" s="77">
        <v>43146</v>
      </c>
      <c r="F20" s="78">
        <v>43875</v>
      </c>
    </row>
    <row r="21" spans="1:6" ht="19.5" customHeight="1">
      <c r="A21" s="123">
        <v>19</v>
      </c>
      <c r="B21" s="73" t="s">
        <v>255</v>
      </c>
      <c r="C21" s="72" t="s">
        <v>233</v>
      </c>
      <c r="D21" s="75" t="s">
        <v>108</v>
      </c>
      <c r="E21" s="77">
        <v>43160</v>
      </c>
      <c r="F21" s="78">
        <v>43890</v>
      </c>
    </row>
    <row r="22" spans="1:6" ht="19.5" customHeight="1">
      <c r="A22" s="123">
        <v>20</v>
      </c>
      <c r="B22" s="73" t="s">
        <v>57</v>
      </c>
      <c r="C22" s="72" t="s">
        <v>233</v>
      </c>
      <c r="D22" s="75" t="s">
        <v>108</v>
      </c>
      <c r="E22" s="77">
        <v>43146</v>
      </c>
      <c r="F22" s="78">
        <v>43875</v>
      </c>
    </row>
    <row r="23" spans="1:6" ht="19.5" customHeight="1">
      <c r="A23" s="123">
        <v>21</v>
      </c>
      <c r="B23" s="73" t="s">
        <v>39</v>
      </c>
      <c r="C23" s="72" t="s">
        <v>233</v>
      </c>
      <c r="D23" s="75" t="s">
        <v>108</v>
      </c>
      <c r="E23" s="77">
        <v>43118</v>
      </c>
      <c r="F23" s="78">
        <v>43847</v>
      </c>
    </row>
    <row r="24" spans="1:6" ht="19.5" customHeight="1">
      <c r="A24" s="123">
        <v>22</v>
      </c>
      <c r="B24" s="73" t="s">
        <v>55</v>
      </c>
      <c r="C24" s="72" t="s">
        <v>386</v>
      </c>
      <c r="D24" s="75" t="s">
        <v>108</v>
      </c>
      <c r="E24" s="77">
        <v>43118</v>
      </c>
      <c r="F24" s="78">
        <v>43847</v>
      </c>
    </row>
    <row r="25" spans="1:6" ht="19.5" customHeight="1">
      <c r="A25" s="123">
        <v>23</v>
      </c>
      <c r="B25" s="73" t="s">
        <v>279</v>
      </c>
      <c r="C25" s="72" t="s">
        <v>233</v>
      </c>
      <c r="D25" s="75" t="s">
        <v>108</v>
      </c>
      <c r="E25" s="77">
        <v>43111</v>
      </c>
      <c r="F25" s="78">
        <v>43840</v>
      </c>
    </row>
    <row r="26" spans="1:6" ht="19.5" customHeight="1">
      <c r="A26" s="123">
        <v>24</v>
      </c>
      <c r="B26" s="73" t="s">
        <v>310</v>
      </c>
      <c r="C26" s="72" t="s">
        <v>233</v>
      </c>
      <c r="D26" s="75" t="s">
        <v>108</v>
      </c>
      <c r="E26" s="77">
        <v>43146</v>
      </c>
      <c r="F26" s="78">
        <v>43875</v>
      </c>
    </row>
    <row r="27" spans="1:6" ht="19.5" customHeight="1">
      <c r="A27" s="123">
        <v>25</v>
      </c>
      <c r="B27" s="73" t="s">
        <v>56</v>
      </c>
      <c r="C27" s="72" t="s">
        <v>233</v>
      </c>
      <c r="D27" s="75" t="s">
        <v>108</v>
      </c>
      <c r="E27" s="77">
        <v>43146</v>
      </c>
      <c r="F27" s="78">
        <v>43875</v>
      </c>
    </row>
    <row r="28" spans="1:6" ht="19.5" customHeight="1">
      <c r="A28" s="123">
        <v>26</v>
      </c>
      <c r="B28" s="73" t="s">
        <v>453</v>
      </c>
      <c r="C28" s="72" t="s">
        <v>233</v>
      </c>
      <c r="D28" s="75" t="s">
        <v>108</v>
      </c>
      <c r="E28" s="77">
        <v>43111</v>
      </c>
      <c r="F28" s="78">
        <v>43840</v>
      </c>
    </row>
    <row r="29" spans="1:6" ht="19.5" customHeight="1">
      <c r="A29" s="123">
        <v>27</v>
      </c>
      <c r="B29" s="73" t="s">
        <v>230</v>
      </c>
      <c r="C29" s="72" t="s">
        <v>233</v>
      </c>
      <c r="D29" s="75" t="s">
        <v>109</v>
      </c>
      <c r="E29" s="77">
        <v>43111</v>
      </c>
      <c r="F29" s="78">
        <v>43840</v>
      </c>
    </row>
    <row r="30" spans="1:6" ht="19.5" customHeight="1">
      <c r="A30" s="123">
        <v>28</v>
      </c>
      <c r="B30" s="73" t="s">
        <v>211</v>
      </c>
      <c r="C30" s="72" t="s">
        <v>233</v>
      </c>
      <c r="D30" s="75" t="s">
        <v>108</v>
      </c>
      <c r="E30" s="77">
        <v>43118</v>
      </c>
      <c r="F30" s="78">
        <v>43847</v>
      </c>
    </row>
    <row r="31" spans="1:6" ht="19.5" customHeight="1">
      <c r="A31" s="123">
        <v>29</v>
      </c>
      <c r="B31" s="73" t="s">
        <v>49</v>
      </c>
      <c r="C31" s="72" t="s">
        <v>432</v>
      </c>
      <c r="D31" s="75" t="s">
        <v>108</v>
      </c>
      <c r="E31" s="77">
        <v>43111</v>
      </c>
      <c r="F31" s="78">
        <v>43840</v>
      </c>
    </row>
    <row r="32" spans="1:6" ht="19.5" customHeight="1">
      <c r="A32" s="123">
        <v>30</v>
      </c>
      <c r="B32" s="73" t="s">
        <v>34</v>
      </c>
      <c r="C32" s="72" t="s">
        <v>233</v>
      </c>
      <c r="D32" s="75" t="s">
        <v>109</v>
      </c>
      <c r="E32" s="77">
        <v>43111</v>
      </c>
      <c r="F32" s="78">
        <v>43840</v>
      </c>
    </row>
    <row r="33" spans="1:6" ht="19.5" customHeight="1">
      <c r="A33" s="123">
        <v>31</v>
      </c>
      <c r="B33" s="73" t="s">
        <v>132</v>
      </c>
      <c r="C33" s="72" t="s">
        <v>233</v>
      </c>
      <c r="D33" s="75" t="s">
        <v>108</v>
      </c>
      <c r="E33" s="77">
        <v>43146</v>
      </c>
      <c r="F33" s="78">
        <v>43875</v>
      </c>
    </row>
    <row r="34" spans="1:6" ht="19.5" customHeight="1">
      <c r="A34" s="123">
        <v>32</v>
      </c>
      <c r="B34" s="73" t="s">
        <v>59</v>
      </c>
      <c r="C34" s="72" t="s">
        <v>100</v>
      </c>
      <c r="D34" s="75" t="s">
        <v>108</v>
      </c>
      <c r="E34" s="77">
        <v>43188</v>
      </c>
      <c r="F34" s="78">
        <v>43918</v>
      </c>
    </row>
    <row r="35" spans="1:6" ht="19.5" customHeight="1">
      <c r="A35" s="123">
        <v>33</v>
      </c>
      <c r="B35" s="73" t="s">
        <v>268</v>
      </c>
      <c r="C35" s="72" t="s">
        <v>233</v>
      </c>
      <c r="D35" s="75" t="s">
        <v>108</v>
      </c>
      <c r="E35" s="77">
        <v>43202</v>
      </c>
      <c r="F35" s="78">
        <v>43932</v>
      </c>
    </row>
    <row r="36" spans="1:6" ht="19.5" customHeight="1">
      <c r="A36" s="123">
        <v>34</v>
      </c>
      <c r="B36" s="73" t="s">
        <v>298</v>
      </c>
      <c r="C36" s="72" t="s">
        <v>233</v>
      </c>
      <c r="D36" s="75" t="s">
        <v>108</v>
      </c>
      <c r="E36" s="77">
        <v>43160</v>
      </c>
      <c r="F36" s="78">
        <v>43890</v>
      </c>
    </row>
    <row r="37" spans="1:6" ht="19.5" customHeight="1">
      <c r="A37" s="123">
        <v>35</v>
      </c>
      <c r="B37" s="73" t="s">
        <v>86</v>
      </c>
      <c r="C37" s="72" t="s">
        <v>233</v>
      </c>
      <c r="D37" s="75" t="s">
        <v>108</v>
      </c>
      <c r="E37" s="77">
        <v>43111</v>
      </c>
      <c r="F37" s="78">
        <v>43840</v>
      </c>
    </row>
    <row r="38" spans="1:6" ht="19.5" customHeight="1">
      <c r="A38" s="123">
        <v>36</v>
      </c>
      <c r="B38" s="73" t="s">
        <v>46</v>
      </c>
      <c r="C38" s="72" t="s">
        <v>372</v>
      </c>
      <c r="D38" s="75" t="s">
        <v>108</v>
      </c>
      <c r="E38" s="77">
        <v>43174</v>
      </c>
      <c r="F38" s="78">
        <v>43904</v>
      </c>
    </row>
    <row r="39" spans="1:6" ht="19.5" customHeight="1">
      <c r="A39" s="123">
        <v>37</v>
      </c>
      <c r="B39" s="73" t="s">
        <v>414</v>
      </c>
      <c r="C39" s="72" t="s">
        <v>233</v>
      </c>
      <c r="D39" s="75" t="s">
        <v>108</v>
      </c>
      <c r="E39" s="77">
        <v>43160</v>
      </c>
      <c r="F39" s="78">
        <v>43890</v>
      </c>
    </row>
    <row r="40" spans="1:6" ht="19.5" customHeight="1">
      <c r="A40" s="123">
        <v>38</v>
      </c>
      <c r="B40" s="73" t="s">
        <v>133</v>
      </c>
      <c r="C40" s="72" t="s">
        <v>365</v>
      </c>
      <c r="D40" s="75" t="s">
        <v>108</v>
      </c>
      <c r="E40" s="77">
        <v>43202</v>
      </c>
      <c r="F40" s="78">
        <v>43932</v>
      </c>
    </row>
    <row r="41" spans="1:6" ht="19.5" customHeight="1">
      <c r="A41" s="123">
        <v>39</v>
      </c>
      <c r="B41" s="73" t="s">
        <v>302</v>
      </c>
      <c r="C41" s="72" t="s">
        <v>100</v>
      </c>
      <c r="D41" s="75" t="s">
        <v>108</v>
      </c>
      <c r="E41" s="77">
        <v>43160</v>
      </c>
      <c r="F41" s="78">
        <v>43890</v>
      </c>
    </row>
    <row r="42" spans="1:6" ht="19.5" customHeight="1">
      <c r="A42" s="123">
        <v>40</v>
      </c>
      <c r="B42" s="73" t="s">
        <v>113</v>
      </c>
      <c r="C42" s="72" t="s">
        <v>233</v>
      </c>
      <c r="D42" s="75" t="s">
        <v>109</v>
      </c>
      <c r="E42" s="77">
        <v>43111</v>
      </c>
      <c r="F42" s="78">
        <v>43840</v>
      </c>
    </row>
    <row r="43" spans="1:6" ht="19.5" customHeight="1">
      <c r="A43" s="123">
        <v>41</v>
      </c>
      <c r="B43" s="73" t="s">
        <v>303</v>
      </c>
      <c r="C43" s="72" t="s">
        <v>233</v>
      </c>
      <c r="D43" s="75" t="s">
        <v>108</v>
      </c>
      <c r="E43" s="77">
        <v>43174</v>
      </c>
      <c r="F43" s="78">
        <v>43904</v>
      </c>
    </row>
    <row r="44" spans="1:6" ht="19.5" customHeight="1">
      <c r="A44" s="123">
        <v>42</v>
      </c>
      <c r="B44" s="73" t="s">
        <v>16</v>
      </c>
      <c r="C44" s="72" t="s">
        <v>233</v>
      </c>
      <c r="D44" s="75" t="s">
        <v>108</v>
      </c>
      <c r="E44" s="77">
        <v>43146</v>
      </c>
      <c r="F44" s="78">
        <v>43875</v>
      </c>
    </row>
    <row r="45" spans="1:6" ht="19.5" customHeight="1">
      <c r="A45" s="123">
        <v>43</v>
      </c>
      <c r="B45" s="73" t="s">
        <v>309</v>
      </c>
      <c r="C45" s="72" t="s">
        <v>233</v>
      </c>
      <c r="D45" s="75" t="s">
        <v>108</v>
      </c>
      <c r="E45" s="77">
        <v>43160</v>
      </c>
      <c r="F45" s="78">
        <v>43890</v>
      </c>
    </row>
    <row r="46" spans="1:6" ht="19.5" customHeight="1">
      <c r="A46" s="123">
        <v>44</v>
      </c>
      <c r="B46" s="73" t="s">
        <v>312</v>
      </c>
      <c r="C46" s="72" t="s">
        <v>233</v>
      </c>
      <c r="D46" s="75" t="s">
        <v>108</v>
      </c>
      <c r="E46" s="77">
        <v>43118</v>
      </c>
      <c r="F46" s="78">
        <v>43847</v>
      </c>
    </row>
    <row r="47" spans="1:6" ht="19.5" customHeight="1">
      <c r="A47" s="123">
        <v>45</v>
      </c>
      <c r="B47" s="73" t="s">
        <v>415</v>
      </c>
      <c r="C47" s="72" t="s">
        <v>233</v>
      </c>
      <c r="D47" s="75" t="s">
        <v>108</v>
      </c>
      <c r="E47" s="77">
        <v>43160</v>
      </c>
      <c r="F47" s="78">
        <v>43890</v>
      </c>
    </row>
    <row r="48" spans="1:6" ht="19.5" customHeight="1">
      <c r="A48" s="123">
        <v>46</v>
      </c>
      <c r="B48" s="73" t="s">
        <v>73</v>
      </c>
      <c r="C48" s="72" t="s">
        <v>233</v>
      </c>
      <c r="D48" s="75" t="s">
        <v>108</v>
      </c>
      <c r="E48" s="77">
        <v>43146</v>
      </c>
      <c r="F48" s="78">
        <v>43875</v>
      </c>
    </row>
    <row r="49" spans="1:6" ht="19.5" customHeight="1">
      <c r="A49" s="123">
        <v>47</v>
      </c>
      <c r="B49" s="73" t="s">
        <v>313</v>
      </c>
      <c r="C49" s="72" t="s">
        <v>233</v>
      </c>
      <c r="D49" s="75" t="s">
        <v>108</v>
      </c>
      <c r="E49" s="77">
        <v>43118</v>
      </c>
      <c r="F49" s="78">
        <v>43847</v>
      </c>
    </row>
    <row r="50" spans="1:6" ht="19.5" customHeight="1">
      <c r="A50" s="123">
        <v>48</v>
      </c>
      <c r="B50" s="73" t="s">
        <v>18</v>
      </c>
      <c r="C50" s="72" t="s">
        <v>112</v>
      </c>
      <c r="D50" s="75" t="s">
        <v>108</v>
      </c>
      <c r="E50" s="77">
        <v>43188</v>
      </c>
      <c r="F50" s="78">
        <v>43918</v>
      </c>
    </row>
    <row r="51" spans="1:6" ht="19.5" customHeight="1">
      <c r="A51" s="123">
        <v>49</v>
      </c>
      <c r="B51" s="73" t="s">
        <v>43</v>
      </c>
      <c r="C51" s="72" t="s">
        <v>233</v>
      </c>
      <c r="D51" s="75" t="s">
        <v>108</v>
      </c>
      <c r="E51" s="77">
        <v>43160</v>
      </c>
      <c r="F51" s="78">
        <v>43890</v>
      </c>
    </row>
    <row r="52" spans="1:6" ht="19.5" customHeight="1">
      <c r="A52" s="123">
        <v>50</v>
      </c>
      <c r="B52" s="73" t="s">
        <v>232</v>
      </c>
      <c r="C52" s="72" t="s">
        <v>233</v>
      </c>
      <c r="D52" s="75" t="s">
        <v>108</v>
      </c>
      <c r="E52" s="77">
        <v>43111</v>
      </c>
      <c r="F52" s="78">
        <v>43840</v>
      </c>
    </row>
    <row r="53" spans="1:6" ht="19.5" customHeight="1">
      <c r="A53" s="123">
        <v>51</v>
      </c>
      <c r="B53" s="73" t="s">
        <v>193</v>
      </c>
      <c r="C53" s="72" t="s">
        <v>233</v>
      </c>
      <c r="D53" s="75" t="s">
        <v>108</v>
      </c>
      <c r="E53" s="77">
        <v>43188</v>
      </c>
      <c r="F53" s="78">
        <v>43918</v>
      </c>
    </row>
    <row r="54" spans="1:6" ht="19.5" customHeight="1">
      <c r="A54" s="123">
        <v>52</v>
      </c>
      <c r="B54" s="73" t="s">
        <v>91</v>
      </c>
      <c r="C54" s="72" t="s">
        <v>233</v>
      </c>
      <c r="D54" s="75" t="s">
        <v>108</v>
      </c>
      <c r="E54" s="77">
        <v>43174</v>
      </c>
      <c r="F54" s="78">
        <v>43904</v>
      </c>
    </row>
    <row r="55" spans="1:6" s="60" customFormat="1" ht="19.5" customHeight="1">
      <c r="A55" s="123">
        <v>53</v>
      </c>
      <c r="B55" s="73" t="s">
        <v>82</v>
      </c>
      <c r="C55" s="72" t="s">
        <v>233</v>
      </c>
      <c r="D55" s="75" t="s">
        <v>108</v>
      </c>
      <c r="E55" s="77">
        <v>43174</v>
      </c>
      <c r="F55" s="78">
        <v>43904</v>
      </c>
    </row>
    <row r="56" spans="1:6" ht="19.5" customHeight="1">
      <c r="A56" s="123">
        <v>54</v>
      </c>
      <c r="B56" s="73" t="s">
        <v>44</v>
      </c>
      <c r="C56" s="72" t="s">
        <v>233</v>
      </c>
      <c r="D56" s="75" t="s">
        <v>108</v>
      </c>
      <c r="E56" s="77">
        <v>43111</v>
      </c>
      <c r="F56" s="78">
        <v>43840</v>
      </c>
    </row>
    <row r="57" spans="1:6" ht="19.5" customHeight="1">
      <c r="A57" s="123">
        <v>58</v>
      </c>
      <c r="B57" s="39" t="s">
        <v>460</v>
      </c>
      <c r="C57" s="72" t="s">
        <v>233</v>
      </c>
      <c r="D57" s="75" t="s">
        <v>108</v>
      </c>
      <c r="E57" s="77">
        <v>43146</v>
      </c>
      <c r="F57" s="78">
        <v>43875</v>
      </c>
    </row>
    <row r="58" spans="1:6" ht="19.5" customHeight="1">
      <c r="A58" s="123">
        <v>60</v>
      </c>
      <c r="B58" s="73" t="s">
        <v>63</v>
      </c>
      <c r="C58" s="72" t="s">
        <v>233</v>
      </c>
      <c r="D58" s="75" t="s">
        <v>108</v>
      </c>
      <c r="E58" s="77">
        <v>43160</v>
      </c>
      <c r="F58" s="78">
        <v>43890</v>
      </c>
    </row>
    <row r="59" spans="1:6" ht="19.5" customHeight="1">
      <c r="A59" s="123">
        <v>61</v>
      </c>
      <c r="B59" s="73" t="s">
        <v>319</v>
      </c>
      <c r="C59" s="72" t="s">
        <v>233</v>
      </c>
      <c r="D59" s="75" t="s">
        <v>108</v>
      </c>
      <c r="E59" s="77">
        <v>43174</v>
      </c>
      <c r="F59" s="78">
        <v>43904</v>
      </c>
    </row>
    <row r="60" spans="1:6" ht="19.5" customHeight="1">
      <c r="A60" s="123">
        <v>62</v>
      </c>
      <c r="B60" s="73" t="s">
        <v>81</v>
      </c>
      <c r="C60" s="72" t="s">
        <v>233</v>
      </c>
      <c r="D60" s="75" t="s">
        <v>108</v>
      </c>
      <c r="E60" s="77">
        <v>43174</v>
      </c>
      <c r="F60" s="78">
        <v>43904</v>
      </c>
    </row>
    <row r="61" spans="1:6" ht="19.5" customHeight="1">
      <c r="A61" s="123">
        <v>56</v>
      </c>
      <c r="B61" s="73" t="s">
        <v>88</v>
      </c>
      <c r="C61" s="72" t="s">
        <v>233</v>
      </c>
      <c r="D61" s="75" t="s">
        <v>108</v>
      </c>
      <c r="E61" s="77">
        <v>43160</v>
      </c>
      <c r="F61" s="78">
        <v>43890</v>
      </c>
    </row>
    <row r="62" spans="1:6" ht="19.5" customHeight="1">
      <c r="A62" s="123">
        <v>59</v>
      </c>
      <c r="B62" s="73" t="s">
        <v>456</v>
      </c>
      <c r="C62" s="72" t="s">
        <v>233</v>
      </c>
      <c r="D62" s="75" t="s">
        <v>108</v>
      </c>
      <c r="E62" s="77">
        <v>43160</v>
      </c>
      <c r="F62" s="78">
        <v>43890</v>
      </c>
    </row>
    <row r="63" spans="1:6" ht="19.5" customHeight="1">
      <c r="A63" s="123">
        <v>64</v>
      </c>
      <c r="B63" s="73" t="s">
        <v>256</v>
      </c>
      <c r="C63" s="72" t="s">
        <v>99</v>
      </c>
      <c r="D63" s="75" t="s">
        <v>109</v>
      </c>
      <c r="E63" s="77">
        <v>43111</v>
      </c>
      <c r="F63" s="78">
        <v>43840</v>
      </c>
    </row>
    <row r="64" spans="1:6" ht="19.5" customHeight="1">
      <c r="A64" s="123">
        <v>57</v>
      </c>
      <c r="B64" s="73" t="s">
        <v>421</v>
      </c>
      <c r="C64" s="72" t="s">
        <v>233</v>
      </c>
      <c r="D64" s="75" t="s">
        <v>108</v>
      </c>
      <c r="E64" s="77">
        <v>43111</v>
      </c>
      <c r="F64" s="78">
        <v>43840</v>
      </c>
    </row>
    <row r="65" spans="1:6" ht="19.5" customHeight="1">
      <c r="A65" s="123">
        <v>63</v>
      </c>
      <c r="B65" s="73" t="s">
        <v>323</v>
      </c>
      <c r="C65" s="72" t="s">
        <v>389</v>
      </c>
      <c r="D65" s="75" t="s">
        <v>108</v>
      </c>
      <c r="E65" s="77">
        <v>43202</v>
      </c>
      <c r="F65" s="78">
        <v>43932</v>
      </c>
    </row>
    <row r="66" spans="1:6" ht="19.5" customHeight="1">
      <c r="A66" s="123">
        <v>65</v>
      </c>
      <c r="B66" s="73" t="s">
        <v>332</v>
      </c>
      <c r="C66" s="72" t="s">
        <v>233</v>
      </c>
      <c r="D66" s="75" t="s">
        <v>108</v>
      </c>
      <c r="E66" s="77">
        <v>43174</v>
      </c>
      <c r="F66" s="78">
        <v>43904</v>
      </c>
    </row>
    <row r="67" spans="1:6" ht="19.5" customHeight="1">
      <c r="A67" s="123">
        <v>66</v>
      </c>
      <c r="B67" s="73" t="s">
        <v>149</v>
      </c>
      <c r="C67" s="72" t="s">
        <v>233</v>
      </c>
      <c r="D67" s="75" t="s">
        <v>108</v>
      </c>
      <c r="E67" s="77">
        <v>43202</v>
      </c>
      <c r="F67" s="78">
        <v>43932</v>
      </c>
    </row>
    <row r="68" spans="1:6" s="60" customFormat="1" ht="19.5" customHeight="1">
      <c r="A68" s="123">
        <v>67</v>
      </c>
      <c r="B68" s="73" t="s">
        <v>328</v>
      </c>
      <c r="C68" s="72" t="s">
        <v>233</v>
      </c>
      <c r="D68" s="75" t="s">
        <v>108</v>
      </c>
      <c r="E68" s="77">
        <v>43160</v>
      </c>
      <c r="F68" s="78">
        <v>43890</v>
      </c>
    </row>
    <row r="69" spans="1:6" ht="19.5" customHeight="1">
      <c r="A69" s="123">
        <v>68</v>
      </c>
      <c r="B69" s="73" t="s">
        <v>14</v>
      </c>
      <c r="C69" s="72" t="s">
        <v>233</v>
      </c>
      <c r="D69" s="75" t="s">
        <v>108</v>
      </c>
      <c r="E69" s="77">
        <v>43146</v>
      </c>
      <c r="F69" s="78">
        <v>43875</v>
      </c>
    </row>
    <row r="70" spans="1:6" ht="19.5" customHeight="1">
      <c r="A70" s="123">
        <v>55</v>
      </c>
      <c r="B70" s="73" t="s">
        <v>457</v>
      </c>
      <c r="C70" s="72" t="s">
        <v>273</v>
      </c>
      <c r="D70" s="75" t="s">
        <v>108</v>
      </c>
      <c r="E70" s="77">
        <v>43202</v>
      </c>
      <c r="F70" s="78">
        <v>43932</v>
      </c>
    </row>
    <row r="71" spans="1:6" ht="19.5" customHeight="1">
      <c r="A71" s="123">
        <v>69</v>
      </c>
      <c r="B71" s="73" t="s">
        <v>66</v>
      </c>
      <c r="C71" s="72" t="s">
        <v>233</v>
      </c>
      <c r="D71" s="75" t="s">
        <v>108</v>
      </c>
      <c r="E71" s="77">
        <v>43118</v>
      </c>
      <c r="F71" s="78">
        <v>43847</v>
      </c>
    </row>
    <row r="72" spans="1:6" ht="19.5" customHeight="1">
      <c r="A72" s="123">
        <v>70</v>
      </c>
      <c r="B72" s="73" t="s">
        <v>151</v>
      </c>
      <c r="C72" s="72" t="s">
        <v>433</v>
      </c>
      <c r="D72" s="75" t="s">
        <v>108</v>
      </c>
      <c r="E72" s="77">
        <v>43174</v>
      </c>
      <c r="F72" s="78">
        <v>43904</v>
      </c>
    </row>
    <row r="73" spans="1:6" ht="19.5" customHeight="1">
      <c r="A73" s="123">
        <v>71</v>
      </c>
      <c r="B73" s="73" t="s">
        <v>152</v>
      </c>
      <c r="C73" s="72" t="s">
        <v>207</v>
      </c>
      <c r="D73" s="75" t="s">
        <v>108</v>
      </c>
      <c r="E73" s="77">
        <v>43160</v>
      </c>
      <c r="F73" s="78">
        <v>43890</v>
      </c>
    </row>
    <row r="74" spans="1:6" ht="19.5" customHeight="1">
      <c r="A74" s="123">
        <v>72</v>
      </c>
      <c r="B74" s="73" t="s">
        <v>94</v>
      </c>
      <c r="C74" s="72" t="s">
        <v>233</v>
      </c>
      <c r="D74" s="75" t="s">
        <v>108</v>
      </c>
      <c r="E74" s="77">
        <v>43188</v>
      </c>
      <c r="F74" s="78">
        <v>43918</v>
      </c>
    </row>
    <row r="75" spans="1:6" ht="19.5" customHeight="1">
      <c r="A75" s="123">
        <v>73</v>
      </c>
      <c r="B75" s="73" t="s">
        <v>21</v>
      </c>
      <c r="C75" s="72" t="s">
        <v>112</v>
      </c>
      <c r="D75" s="75" t="s">
        <v>108</v>
      </c>
      <c r="E75" s="77">
        <v>43202</v>
      </c>
      <c r="F75" s="78">
        <v>43932</v>
      </c>
    </row>
    <row r="76" spans="1:6" ht="19.5" customHeight="1">
      <c r="A76" s="123">
        <v>74</v>
      </c>
      <c r="B76" s="73" t="s">
        <v>53</v>
      </c>
      <c r="C76" s="72" t="s">
        <v>99</v>
      </c>
      <c r="D76" s="75" t="s">
        <v>109</v>
      </c>
      <c r="E76" s="77">
        <v>43111</v>
      </c>
      <c r="F76" s="78">
        <v>43840</v>
      </c>
    </row>
    <row r="77" spans="1:6" ht="19.5" customHeight="1">
      <c r="A77" s="123">
        <v>75</v>
      </c>
      <c r="B77" s="73" t="s">
        <v>90</v>
      </c>
      <c r="C77" s="72" t="s">
        <v>233</v>
      </c>
      <c r="D77" s="75" t="s">
        <v>108</v>
      </c>
      <c r="E77" s="77">
        <v>43174</v>
      </c>
      <c r="F77" s="78">
        <v>43904</v>
      </c>
    </row>
    <row r="78" spans="1:6" ht="19.5" customHeight="1">
      <c r="A78" s="123">
        <v>76</v>
      </c>
      <c r="B78" s="73" t="s">
        <v>89</v>
      </c>
      <c r="C78" s="72" t="s">
        <v>233</v>
      </c>
      <c r="D78" s="75" t="s">
        <v>108</v>
      </c>
      <c r="E78" s="77">
        <v>43174</v>
      </c>
      <c r="F78" s="78">
        <v>43904</v>
      </c>
    </row>
    <row r="79" spans="1:6" ht="19.5" customHeight="1">
      <c r="A79" s="123">
        <v>77</v>
      </c>
      <c r="B79" s="73" t="s">
        <v>333</v>
      </c>
      <c r="C79" s="72" t="s">
        <v>389</v>
      </c>
      <c r="D79" s="75" t="s">
        <v>108</v>
      </c>
      <c r="E79" s="77">
        <v>43202</v>
      </c>
      <c r="F79" s="78">
        <v>43932</v>
      </c>
    </row>
    <row r="80" spans="1:6" ht="19.5" customHeight="1">
      <c r="A80" s="123">
        <v>78</v>
      </c>
      <c r="B80" s="73" t="s">
        <v>83</v>
      </c>
      <c r="C80" s="72" t="s">
        <v>233</v>
      </c>
      <c r="D80" s="75" t="s">
        <v>108</v>
      </c>
      <c r="E80" s="77">
        <v>43174</v>
      </c>
      <c r="F80" s="78">
        <v>43904</v>
      </c>
    </row>
    <row r="81" spans="1:6" ht="19.5" customHeight="1">
      <c r="A81" s="123">
        <v>79</v>
      </c>
      <c r="B81" s="73" t="s">
        <v>48</v>
      </c>
      <c r="C81" s="72" t="s">
        <v>233</v>
      </c>
      <c r="D81" s="75" t="s">
        <v>108</v>
      </c>
      <c r="E81" s="77">
        <v>43146</v>
      </c>
      <c r="F81" s="78">
        <v>43875</v>
      </c>
    </row>
    <row r="82" spans="1:6" ht="19.5" customHeight="1">
      <c r="A82" s="123">
        <v>80</v>
      </c>
      <c r="B82" s="73" t="s">
        <v>36</v>
      </c>
      <c r="C82" s="72" t="s">
        <v>233</v>
      </c>
      <c r="D82" s="75" t="s">
        <v>108</v>
      </c>
      <c r="E82" s="77">
        <v>43111</v>
      </c>
      <c r="F82" s="78">
        <v>43840</v>
      </c>
    </row>
    <row r="83" spans="1:6" ht="19.5" customHeight="1">
      <c r="A83" s="123">
        <v>81</v>
      </c>
      <c r="B83" s="73" t="s">
        <v>72</v>
      </c>
      <c r="C83" s="72" t="s">
        <v>103</v>
      </c>
      <c r="D83" s="75" t="s">
        <v>108</v>
      </c>
      <c r="E83" s="77">
        <v>43146</v>
      </c>
      <c r="F83" s="78">
        <v>43875</v>
      </c>
    </row>
    <row r="84" spans="1:6" ht="19.5" customHeight="1">
      <c r="A84" s="123">
        <v>82</v>
      </c>
      <c r="B84" s="73" t="s">
        <v>50</v>
      </c>
      <c r="C84" s="72" t="s">
        <v>233</v>
      </c>
      <c r="D84" s="75" t="s">
        <v>108</v>
      </c>
      <c r="E84" s="77">
        <v>43146</v>
      </c>
      <c r="F84" s="78">
        <v>43875</v>
      </c>
    </row>
    <row r="85" spans="1:6" ht="19.5" customHeight="1">
      <c r="A85" s="123">
        <v>83</v>
      </c>
      <c r="B85" s="73" t="s">
        <v>77</v>
      </c>
      <c r="C85" s="72" t="s">
        <v>233</v>
      </c>
      <c r="D85" s="75" t="s">
        <v>108</v>
      </c>
      <c r="E85" s="77">
        <v>43146</v>
      </c>
      <c r="F85" s="78">
        <v>43875</v>
      </c>
    </row>
    <row r="86" spans="1:6" ht="19.5" customHeight="1">
      <c r="A86" s="123">
        <v>84</v>
      </c>
      <c r="B86" s="73" t="s">
        <v>188</v>
      </c>
      <c r="C86" s="72" t="s">
        <v>233</v>
      </c>
      <c r="D86" s="75" t="s">
        <v>108</v>
      </c>
      <c r="E86" s="77">
        <v>43174</v>
      </c>
      <c r="F86" s="78">
        <v>43904</v>
      </c>
    </row>
    <row r="87" spans="1:6" ht="19.5" customHeight="1">
      <c r="A87" s="123">
        <v>85</v>
      </c>
      <c r="B87" s="73" t="s">
        <v>350</v>
      </c>
      <c r="C87" s="72" t="s">
        <v>372</v>
      </c>
      <c r="D87" s="75" t="s">
        <v>108</v>
      </c>
      <c r="E87" s="77">
        <v>43174</v>
      </c>
      <c r="F87" s="78">
        <v>43904</v>
      </c>
    </row>
    <row r="88" spans="1:6" ht="19.5" customHeight="1">
      <c r="A88" s="123">
        <v>86</v>
      </c>
      <c r="B88" s="73" t="s">
        <v>17</v>
      </c>
      <c r="C88" s="72" t="s">
        <v>233</v>
      </c>
      <c r="D88" s="75" t="s">
        <v>108</v>
      </c>
      <c r="E88" s="77">
        <v>43188</v>
      </c>
      <c r="F88" s="78">
        <v>43918</v>
      </c>
    </row>
    <row r="89" spans="1:6" ht="19.5" customHeight="1">
      <c r="A89" s="123">
        <v>87</v>
      </c>
      <c r="B89" s="73" t="s">
        <v>41</v>
      </c>
      <c r="C89" s="72" t="s">
        <v>233</v>
      </c>
      <c r="D89" s="75" t="s">
        <v>108</v>
      </c>
      <c r="E89" s="77">
        <v>43146</v>
      </c>
      <c r="F89" s="78">
        <v>43875</v>
      </c>
    </row>
    <row r="90" spans="1:6" ht="19.5" customHeight="1">
      <c r="A90" s="123">
        <v>88</v>
      </c>
      <c r="B90" s="73" t="s">
        <v>54</v>
      </c>
      <c r="C90" s="72" t="s">
        <v>233</v>
      </c>
      <c r="D90" s="75" t="s">
        <v>108</v>
      </c>
      <c r="E90" s="77">
        <v>43202</v>
      </c>
      <c r="F90" s="78">
        <v>43932</v>
      </c>
    </row>
    <row r="91" spans="1:6" s="60" customFormat="1" ht="19.5" customHeight="1">
      <c r="A91" s="123">
        <v>89</v>
      </c>
      <c r="B91" s="73" t="s">
        <v>33</v>
      </c>
      <c r="C91" s="72" t="s">
        <v>198</v>
      </c>
      <c r="D91" s="75" t="s">
        <v>108</v>
      </c>
      <c r="E91" s="77">
        <v>43202</v>
      </c>
      <c r="F91" s="78">
        <v>43932</v>
      </c>
    </row>
    <row r="92" spans="1:6" ht="19.5" customHeight="1">
      <c r="A92" s="123">
        <v>90</v>
      </c>
      <c r="B92" s="73" t="s">
        <v>60</v>
      </c>
      <c r="C92" s="72" t="s">
        <v>233</v>
      </c>
      <c r="D92" s="75" t="s">
        <v>108</v>
      </c>
      <c r="E92" s="77">
        <v>43146</v>
      </c>
      <c r="F92" s="78">
        <v>43875</v>
      </c>
    </row>
    <row r="93" spans="1:6" ht="19.5" customHeight="1">
      <c r="A93" s="123">
        <v>91</v>
      </c>
      <c r="B93" s="73" t="s">
        <v>37</v>
      </c>
      <c r="C93" s="72" t="s">
        <v>106</v>
      </c>
      <c r="D93" s="75" t="s">
        <v>108</v>
      </c>
      <c r="E93" s="77">
        <v>43202</v>
      </c>
      <c r="F93" s="78">
        <v>43932</v>
      </c>
    </row>
    <row r="94" spans="1:6" ht="19.5" customHeight="1">
      <c r="A94" s="123">
        <v>92</v>
      </c>
      <c r="B94" s="73" t="s">
        <v>26</v>
      </c>
      <c r="C94" s="72" t="s">
        <v>233</v>
      </c>
      <c r="D94" s="75" t="s">
        <v>108</v>
      </c>
      <c r="E94" s="77">
        <v>43146</v>
      </c>
      <c r="F94" s="78">
        <v>43875</v>
      </c>
    </row>
    <row r="95" spans="1:6" ht="19.5" customHeight="1">
      <c r="A95" s="123">
        <v>93</v>
      </c>
      <c r="B95" s="73" t="s">
        <v>19</v>
      </c>
      <c r="C95" s="72" t="s">
        <v>103</v>
      </c>
      <c r="D95" s="75" t="s">
        <v>108</v>
      </c>
      <c r="E95" s="77">
        <v>43188</v>
      </c>
      <c r="F95" s="78">
        <v>43918</v>
      </c>
    </row>
    <row r="96" spans="1:6" ht="19.5" customHeight="1">
      <c r="A96" s="123">
        <v>94</v>
      </c>
      <c r="B96" s="73" t="s">
        <v>269</v>
      </c>
      <c r="C96" s="72" t="s">
        <v>233</v>
      </c>
      <c r="D96" s="75" t="s">
        <v>108</v>
      </c>
      <c r="E96" s="77">
        <v>43146</v>
      </c>
      <c r="F96" s="78">
        <v>43875</v>
      </c>
    </row>
    <row r="97" spans="1:6" ht="19.5" customHeight="1">
      <c r="A97" s="123">
        <v>95</v>
      </c>
      <c r="B97" s="73" t="s">
        <v>47</v>
      </c>
      <c r="C97" s="72" t="s">
        <v>233</v>
      </c>
      <c r="D97" s="75" t="s">
        <v>108</v>
      </c>
      <c r="E97" s="77">
        <v>43160</v>
      </c>
      <c r="F97" s="78">
        <v>43890</v>
      </c>
    </row>
    <row r="98" spans="1:6" ht="19.5" customHeight="1">
      <c r="A98" s="123">
        <v>96</v>
      </c>
      <c r="B98" s="73" t="s">
        <v>120</v>
      </c>
      <c r="C98" s="72" t="s">
        <v>233</v>
      </c>
      <c r="D98" s="75" t="s">
        <v>108</v>
      </c>
      <c r="E98" s="77">
        <v>43146</v>
      </c>
      <c r="F98" s="78">
        <v>43875</v>
      </c>
    </row>
    <row r="99" spans="1:6" ht="19.5" customHeight="1">
      <c r="A99" s="123">
        <v>97</v>
      </c>
      <c r="B99" s="73" t="s">
        <v>78</v>
      </c>
      <c r="C99" s="72" t="s">
        <v>233</v>
      </c>
      <c r="D99" s="75" t="s">
        <v>108</v>
      </c>
      <c r="E99" s="77">
        <v>43174</v>
      </c>
      <c r="F99" s="78">
        <v>43904</v>
      </c>
    </row>
    <row r="100" spans="1:6" ht="19.5" customHeight="1">
      <c r="A100" s="123">
        <v>98</v>
      </c>
      <c r="B100" s="73" t="s">
        <v>92</v>
      </c>
      <c r="C100" s="72" t="s">
        <v>233</v>
      </c>
      <c r="D100" s="75" t="s">
        <v>108</v>
      </c>
      <c r="E100" s="77">
        <v>43202</v>
      </c>
      <c r="F100" s="78">
        <v>43932</v>
      </c>
    </row>
    <row r="101" spans="1:6" ht="19.5" customHeight="1">
      <c r="A101" s="123">
        <v>99</v>
      </c>
      <c r="B101" s="73" t="s">
        <v>354</v>
      </c>
      <c r="C101" s="72" t="s">
        <v>233</v>
      </c>
      <c r="D101" s="75" t="s">
        <v>108</v>
      </c>
      <c r="E101" s="77">
        <v>43202</v>
      </c>
      <c r="F101" s="78">
        <v>43932</v>
      </c>
    </row>
    <row r="102" spans="1:6" ht="19.5" customHeight="1">
      <c r="A102" s="123">
        <v>100</v>
      </c>
      <c r="B102" s="73" t="s">
        <v>85</v>
      </c>
      <c r="C102" s="72" t="s">
        <v>233</v>
      </c>
      <c r="D102" s="75" t="s">
        <v>109</v>
      </c>
      <c r="E102" s="77">
        <v>43111</v>
      </c>
      <c r="F102" s="78">
        <v>43840</v>
      </c>
    </row>
    <row r="103" spans="1:6" ht="19.5" customHeight="1">
      <c r="A103" s="123">
        <v>101</v>
      </c>
      <c r="B103" s="73" t="s">
        <v>69</v>
      </c>
      <c r="C103" s="72" t="s">
        <v>233</v>
      </c>
      <c r="D103" s="75" t="s">
        <v>108</v>
      </c>
      <c r="E103" s="77">
        <v>43118</v>
      </c>
      <c r="F103" s="78">
        <v>43847</v>
      </c>
    </row>
    <row r="104" spans="1:6" ht="19.5" customHeight="1">
      <c r="A104" s="123">
        <v>102</v>
      </c>
      <c r="B104" s="73" t="s">
        <v>32</v>
      </c>
      <c r="C104" s="72" t="s">
        <v>386</v>
      </c>
      <c r="D104" s="75" t="s">
        <v>108</v>
      </c>
      <c r="E104" s="77">
        <v>43188</v>
      </c>
      <c r="F104" s="78">
        <v>43918</v>
      </c>
    </row>
    <row r="105" spans="1:6" ht="19.5" customHeight="1">
      <c r="A105" s="123">
        <v>103</v>
      </c>
      <c r="B105" s="73" t="s">
        <v>363</v>
      </c>
      <c r="C105" s="72" t="s">
        <v>233</v>
      </c>
      <c r="D105" s="75" t="s">
        <v>108</v>
      </c>
      <c r="E105" s="77">
        <v>43146</v>
      </c>
      <c r="F105" s="78">
        <v>43875</v>
      </c>
    </row>
    <row r="106" spans="1:6" ht="19.5" customHeight="1">
      <c r="A106" s="123">
        <v>104</v>
      </c>
      <c r="B106" s="73" t="s">
        <v>42</v>
      </c>
      <c r="C106" s="72" t="s">
        <v>233</v>
      </c>
      <c r="D106" s="75" t="s">
        <v>108</v>
      </c>
      <c r="E106" s="77">
        <v>43174</v>
      </c>
      <c r="F106" s="78">
        <v>43904</v>
      </c>
    </row>
    <row r="107" spans="1:6" ht="19.5" customHeight="1" thickBot="1">
      <c r="A107" s="123">
        <v>105</v>
      </c>
      <c r="B107" s="76" t="s">
        <v>346</v>
      </c>
      <c r="C107" s="74" t="s">
        <v>233</v>
      </c>
      <c r="D107" s="82" t="s">
        <v>108</v>
      </c>
      <c r="E107" s="79">
        <v>43160</v>
      </c>
      <c r="F107" s="80">
        <v>43890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zoomScaleSheetLayoutView="100" zoomScalePageLayoutView="0" workbookViewId="0" topLeftCell="A1">
      <pane ySplit="2" topLeftCell="A129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5.57421875" style="55" customWidth="1"/>
    <col min="2" max="2" width="29.421875" style="35" customWidth="1"/>
    <col min="3" max="3" width="22.00390625" style="35" customWidth="1"/>
    <col min="4" max="4" width="20.00390625" style="41" customWidth="1"/>
    <col min="5" max="5" width="16.57421875" style="35" customWidth="1"/>
    <col min="6" max="6" width="16.7109375" style="35" customWidth="1"/>
  </cols>
  <sheetData>
    <row r="1" spans="1:6" ht="37.5" customHeight="1" thickBot="1">
      <c r="A1" s="207" t="s">
        <v>161</v>
      </c>
      <c r="B1" s="208"/>
      <c r="C1" s="208"/>
      <c r="D1" s="208"/>
      <c r="E1" s="208"/>
      <c r="F1" s="209"/>
    </row>
    <row r="2" spans="1:6" ht="36" customHeight="1" thickBot="1">
      <c r="A2" s="50" t="s">
        <v>159</v>
      </c>
      <c r="B2" s="112" t="s">
        <v>2</v>
      </c>
      <c r="C2" s="46" t="s">
        <v>95</v>
      </c>
      <c r="D2" s="109" t="s">
        <v>105</v>
      </c>
      <c r="E2" s="47" t="s">
        <v>98</v>
      </c>
      <c r="F2" s="48" t="s">
        <v>3</v>
      </c>
    </row>
    <row r="3" spans="1:6" ht="19.5" customHeight="1">
      <c r="A3" s="131">
        <v>1</v>
      </c>
      <c r="B3" s="144" t="s">
        <v>196</v>
      </c>
      <c r="C3" s="145" t="s">
        <v>233</v>
      </c>
      <c r="D3" s="146" t="s">
        <v>108</v>
      </c>
      <c r="E3" s="147">
        <v>43171</v>
      </c>
      <c r="F3" s="136">
        <v>43901</v>
      </c>
    </row>
    <row r="4" spans="1:6" ht="19.5" customHeight="1">
      <c r="A4" s="81">
        <v>2</v>
      </c>
      <c r="B4" s="37" t="s">
        <v>229</v>
      </c>
      <c r="C4" s="38" t="s">
        <v>112</v>
      </c>
      <c r="D4" s="45" t="s">
        <v>108</v>
      </c>
      <c r="E4" s="98">
        <v>43171</v>
      </c>
      <c r="F4" s="62">
        <v>43901</v>
      </c>
    </row>
    <row r="5" spans="1:6" ht="19.5" customHeight="1">
      <c r="A5" s="81">
        <v>3</v>
      </c>
      <c r="B5" s="37" t="s">
        <v>30</v>
      </c>
      <c r="C5" s="38" t="s">
        <v>106</v>
      </c>
      <c r="D5" s="45" t="s">
        <v>108</v>
      </c>
      <c r="E5" s="98">
        <v>43199</v>
      </c>
      <c r="F5" s="62">
        <v>43929</v>
      </c>
    </row>
    <row r="6" spans="1:6" ht="19.5" customHeight="1">
      <c r="A6" s="81">
        <v>4</v>
      </c>
      <c r="B6" s="37" t="s">
        <v>75</v>
      </c>
      <c r="C6" s="38" t="s">
        <v>233</v>
      </c>
      <c r="D6" s="45" t="s">
        <v>108</v>
      </c>
      <c r="E6" s="98">
        <v>43143</v>
      </c>
      <c r="F6" s="62">
        <v>43872</v>
      </c>
    </row>
    <row r="7" spans="1:6" ht="19.5" customHeight="1">
      <c r="A7" s="81">
        <v>5</v>
      </c>
      <c r="B7" s="37" t="s">
        <v>281</v>
      </c>
      <c r="C7" s="38" t="s">
        <v>233</v>
      </c>
      <c r="D7" s="45" t="s">
        <v>108</v>
      </c>
      <c r="E7" s="98">
        <v>43199</v>
      </c>
      <c r="F7" s="62">
        <v>43929</v>
      </c>
    </row>
    <row r="8" spans="1:6" ht="19.5" customHeight="1">
      <c r="A8" s="81">
        <v>6</v>
      </c>
      <c r="B8" s="37" t="s">
        <v>413</v>
      </c>
      <c r="C8" s="38" t="s">
        <v>233</v>
      </c>
      <c r="D8" s="45" t="s">
        <v>108</v>
      </c>
      <c r="E8" s="98">
        <v>43157</v>
      </c>
      <c r="F8" s="62">
        <v>43886</v>
      </c>
    </row>
    <row r="9" spans="1:6" ht="19.5" customHeight="1">
      <c r="A9" s="81">
        <v>7</v>
      </c>
      <c r="B9" s="37" t="s">
        <v>79</v>
      </c>
      <c r="C9" s="38" t="s">
        <v>112</v>
      </c>
      <c r="D9" s="45" t="s">
        <v>108</v>
      </c>
      <c r="E9" s="98">
        <v>43171</v>
      </c>
      <c r="F9" s="62">
        <v>43901</v>
      </c>
    </row>
    <row r="10" spans="1:6" ht="19.5" customHeight="1">
      <c r="A10" s="81">
        <v>8</v>
      </c>
      <c r="B10" s="37" t="s">
        <v>123</v>
      </c>
      <c r="C10" s="38" t="s">
        <v>112</v>
      </c>
      <c r="D10" s="45" t="s">
        <v>108</v>
      </c>
      <c r="E10" s="98">
        <v>43199</v>
      </c>
      <c r="F10" s="62">
        <v>43929</v>
      </c>
    </row>
    <row r="11" spans="1:6" s="60" customFormat="1" ht="19.5" customHeight="1">
      <c r="A11" s="81">
        <v>9</v>
      </c>
      <c r="B11" s="37" t="s">
        <v>38</v>
      </c>
      <c r="C11" s="38" t="s">
        <v>112</v>
      </c>
      <c r="D11" s="45" t="s">
        <v>108</v>
      </c>
      <c r="E11" s="98">
        <v>43143</v>
      </c>
      <c r="F11" s="62">
        <v>43872</v>
      </c>
    </row>
    <row r="12" spans="1:6" ht="19.5" customHeight="1">
      <c r="A12" s="81">
        <v>10</v>
      </c>
      <c r="B12" s="37" t="s">
        <v>210</v>
      </c>
      <c r="C12" s="38" t="s">
        <v>233</v>
      </c>
      <c r="D12" s="45" t="s">
        <v>108</v>
      </c>
      <c r="E12" s="98">
        <v>43143</v>
      </c>
      <c r="F12" s="62">
        <v>43872</v>
      </c>
    </row>
    <row r="13" spans="1:6" ht="19.5" customHeight="1">
      <c r="A13" s="81">
        <v>11</v>
      </c>
      <c r="B13" s="37" t="s">
        <v>286</v>
      </c>
      <c r="C13" s="38" t="s">
        <v>112</v>
      </c>
      <c r="D13" s="45" t="s">
        <v>108</v>
      </c>
      <c r="E13" s="98">
        <v>43199</v>
      </c>
      <c r="F13" s="62">
        <v>43929</v>
      </c>
    </row>
    <row r="14" spans="1:6" ht="19.5" customHeight="1">
      <c r="A14" s="81">
        <v>12</v>
      </c>
      <c r="B14" s="37" t="s">
        <v>80</v>
      </c>
      <c r="C14" s="38" t="s">
        <v>372</v>
      </c>
      <c r="D14" s="45" t="s">
        <v>108</v>
      </c>
      <c r="E14" s="98">
        <v>43171</v>
      </c>
      <c r="F14" s="62">
        <v>43901</v>
      </c>
    </row>
    <row r="15" spans="1:6" ht="19.5" customHeight="1">
      <c r="A15" s="81">
        <v>13</v>
      </c>
      <c r="B15" s="37" t="s">
        <v>234</v>
      </c>
      <c r="C15" s="38" t="s">
        <v>365</v>
      </c>
      <c r="D15" s="45" t="s">
        <v>108</v>
      </c>
      <c r="E15" s="98">
        <v>43199</v>
      </c>
      <c r="F15" s="62">
        <v>43929</v>
      </c>
    </row>
    <row r="16" spans="1:6" ht="19.5" customHeight="1">
      <c r="A16" s="81">
        <v>14</v>
      </c>
      <c r="B16" s="37" t="s">
        <v>251</v>
      </c>
      <c r="C16" s="38" t="s">
        <v>207</v>
      </c>
      <c r="D16" s="45" t="s">
        <v>108</v>
      </c>
      <c r="E16" s="98">
        <v>43143</v>
      </c>
      <c r="F16" s="62">
        <v>43872</v>
      </c>
    </row>
    <row r="17" spans="1:6" ht="19.5" customHeight="1">
      <c r="A17" s="81">
        <v>15</v>
      </c>
      <c r="B17" s="37" t="s">
        <v>177</v>
      </c>
      <c r="C17" s="38" t="s">
        <v>106</v>
      </c>
      <c r="D17" s="45" t="s">
        <v>108</v>
      </c>
      <c r="E17" s="98">
        <v>43185</v>
      </c>
      <c r="F17" s="62">
        <v>43915</v>
      </c>
    </row>
    <row r="18" spans="1:6" ht="19.5" customHeight="1">
      <c r="A18" s="81">
        <v>16</v>
      </c>
      <c r="B18" s="37" t="s">
        <v>27</v>
      </c>
      <c r="C18" s="38" t="s">
        <v>233</v>
      </c>
      <c r="D18" s="45" t="s">
        <v>108</v>
      </c>
      <c r="E18" s="98">
        <v>43185</v>
      </c>
      <c r="F18" s="62">
        <v>43915</v>
      </c>
    </row>
    <row r="19" spans="1:6" ht="19.5" customHeight="1">
      <c r="A19" s="81">
        <v>17</v>
      </c>
      <c r="B19" s="37" t="s">
        <v>270</v>
      </c>
      <c r="C19" s="38" t="s">
        <v>233</v>
      </c>
      <c r="D19" s="45" t="s">
        <v>108</v>
      </c>
      <c r="E19" s="98">
        <v>43157</v>
      </c>
      <c r="F19" s="62">
        <v>43886</v>
      </c>
    </row>
    <row r="20" spans="1:6" ht="19.5" customHeight="1">
      <c r="A20" s="81">
        <v>18</v>
      </c>
      <c r="B20" s="37" t="s">
        <v>76</v>
      </c>
      <c r="C20" s="38" t="s">
        <v>233</v>
      </c>
      <c r="D20" s="45" t="s">
        <v>108</v>
      </c>
      <c r="E20" s="98">
        <v>43143</v>
      </c>
      <c r="F20" s="62">
        <v>43872</v>
      </c>
    </row>
    <row r="21" spans="1:6" ht="19.5" customHeight="1">
      <c r="A21" s="81">
        <v>19</v>
      </c>
      <c r="B21" s="37" t="s">
        <v>296</v>
      </c>
      <c r="C21" s="38" t="s">
        <v>198</v>
      </c>
      <c r="D21" s="45" t="s">
        <v>108</v>
      </c>
      <c r="E21" s="98">
        <v>43199</v>
      </c>
      <c r="F21" s="62">
        <v>43929</v>
      </c>
    </row>
    <row r="22" spans="1:6" ht="19.5" customHeight="1">
      <c r="A22" s="81">
        <v>20</v>
      </c>
      <c r="B22" s="37" t="s">
        <v>165</v>
      </c>
      <c r="C22" s="38" t="s">
        <v>233</v>
      </c>
      <c r="D22" s="45" t="s">
        <v>396</v>
      </c>
      <c r="E22" s="98">
        <v>43115</v>
      </c>
      <c r="F22" s="62">
        <v>43844</v>
      </c>
    </row>
    <row r="23" spans="1:6" ht="19.5" customHeight="1">
      <c r="A23" s="81">
        <v>21</v>
      </c>
      <c r="B23" s="37" t="s">
        <v>74</v>
      </c>
      <c r="C23" s="38" t="s">
        <v>233</v>
      </c>
      <c r="D23" s="45" t="s">
        <v>108</v>
      </c>
      <c r="E23" s="98">
        <v>43143</v>
      </c>
      <c r="F23" s="62">
        <v>43872</v>
      </c>
    </row>
    <row r="24" spans="1:6" ht="19.5" customHeight="1">
      <c r="A24" s="81">
        <v>22</v>
      </c>
      <c r="B24" s="37" t="s">
        <v>200</v>
      </c>
      <c r="C24" s="38" t="s">
        <v>103</v>
      </c>
      <c r="D24" s="45" t="s">
        <v>396</v>
      </c>
      <c r="E24" s="98">
        <v>43115</v>
      </c>
      <c r="F24" s="62">
        <v>43844</v>
      </c>
    </row>
    <row r="25" spans="1:6" ht="19.5" customHeight="1">
      <c r="A25" s="81">
        <v>23</v>
      </c>
      <c r="B25" s="37" t="s">
        <v>71</v>
      </c>
      <c r="C25" s="38" t="s">
        <v>233</v>
      </c>
      <c r="D25" s="45" t="s">
        <v>108</v>
      </c>
      <c r="E25" s="98">
        <v>43143</v>
      </c>
      <c r="F25" s="62">
        <v>43872</v>
      </c>
    </row>
    <row r="26" spans="1:6" ht="19.5" customHeight="1">
      <c r="A26" s="81">
        <v>24</v>
      </c>
      <c r="B26" s="37" t="s">
        <v>255</v>
      </c>
      <c r="C26" s="38" t="s">
        <v>233</v>
      </c>
      <c r="D26" s="45" t="s">
        <v>108</v>
      </c>
      <c r="E26" s="98">
        <v>43157</v>
      </c>
      <c r="F26" s="62">
        <v>43886</v>
      </c>
    </row>
    <row r="27" spans="1:6" ht="19.5" customHeight="1">
      <c r="A27" s="81">
        <v>25</v>
      </c>
      <c r="B27" s="37" t="s">
        <v>64</v>
      </c>
      <c r="C27" s="38" t="s">
        <v>419</v>
      </c>
      <c r="D27" s="45" t="s">
        <v>108</v>
      </c>
      <c r="E27" s="98">
        <v>43108</v>
      </c>
      <c r="F27" s="62">
        <v>43837</v>
      </c>
    </row>
    <row r="28" spans="1:6" ht="19.5" customHeight="1">
      <c r="A28" s="81">
        <v>26</v>
      </c>
      <c r="B28" s="37" t="s">
        <v>277</v>
      </c>
      <c r="C28" s="38" t="s">
        <v>424</v>
      </c>
      <c r="D28" s="45" t="s">
        <v>109</v>
      </c>
      <c r="E28" s="98">
        <v>43108</v>
      </c>
      <c r="F28" s="62">
        <v>43837</v>
      </c>
    </row>
    <row r="29" spans="1:6" ht="19.5" customHeight="1">
      <c r="A29" s="81">
        <v>27</v>
      </c>
      <c r="B29" s="37" t="s">
        <v>301</v>
      </c>
      <c r="C29" s="38" t="s">
        <v>103</v>
      </c>
      <c r="D29" s="45" t="s">
        <v>108</v>
      </c>
      <c r="E29" s="98">
        <v>43199</v>
      </c>
      <c r="F29" s="62">
        <v>43929</v>
      </c>
    </row>
    <row r="30" spans="1:6" ht="19.5" customHeight="1">
      <c r="A30" s="81">
        <v>28</v>
      </c>
      <c r="B30" s="37" t="s">
        <v>51</v>
      </c>
      <c r="C30" s="38" t="s">
        <v>106</v>
      </c>
      <c r="D30" s="45" t="s">
        <v>108</v>
      </c>
      <c r="E30" s="98">
        <v>43143</v>
      </c>
      <c r="F30" s="62">
        <v>43872</v>
      </c>
    </row>
    <row r="31" spans="1:6" ht="19.5" customHeight="1">
      <c r="A31" s="81">
        <v>29</v>
      </c>
      <c r="B31" s="37" t="s">
        <v>55</v>
      </c>
      <c r="C31" s="38" t="s">
        <v>233</v>
      </c>
      <c r="D31" s="45" t="s">
        <v>396</v>
      </c>
      <c r="E31" s="98">
        <v>43115</v>
      </c>
      <c r="F31" s="62">
        <v>43844</v>
      </c>
    </row>
    <row r="32" spans="1:6" ht="19.5" customHeight="1">
      <c r="A32" s="81">
        <v>30</v>
      </c>
      <c r="B32" s="37" t="s">
        <v>279</v>
      </c>
      <c r="C32" s="38" t="s">
        <v>233</v>
      </c>
      <c r="D32" s="45" t="s">
        <v>108</v>
      </c>
      <c r="E32" s="98">
        <v>43108</v>
      </c>
      <c r="F32" s="62">
        <v>43837</v>
      </c>
    </row>
    <row r="33" spans="1:6" ht="19.5" customHeight="1">
      <c r="A33" s="81">
        <v>31</v>
      </c>
      <c r="B33" s="37" t="s">
        <v>40</v>
      </c>
      <c r="C33" s="38" t="s">
        <v>100</v>
      </c>
      <c r="D33" s="45" t="s">
        <v>108</v>
      </c>
      <c r="E33" s="98">
        <v>43108</v>
      </c>
      <c r="F33" s="62">
        <v>43837</v>
      </c>
    </row>
    <row r="34" spans="1:6" ht="19.5" customHeight="1">
      <c r="A34" s="81">
        <v>32</v>
      </c>
      <c r="B34" s="37" t="s">
        <v>307</v>
      </c>
      <c r="C34" s="38" t="s">
        <v>103</v>
      </c>
      <c r="D34" s="45" t="s">
        <v>108</v>
      </c>
      <c r="E34" s="98">
        <v>43199</v>
      </c>
      <c r="F34" s="62">
        <v>43929</v>
      </c>
    </row>
    <row r="35" spans="1:6" ht="19.5" customHeight="1">
      <c r="A35" s="81">
        <v>33</v>
      </c>
      <c r="B35" s="37" t="s">
        <v>287</v>
      </c>
      <c r="C35" s="38" t="s">
        <v>100</v>
      </c>
      <c r="D35" s="45" t="s">
        <v>108</v>
      </c>
      <c r="E35" s="98">
        <v>43157</v>
      </c>
      <c r="F35" s="62">
        <v>43886</v>
      </c>
    </row>
    <row r="36" spans="1:6" ht="19.5" customHeight="1">
      <c r="A36" s="81">
        <v>34</v>
      </c>
      <c r="B36" s="37" t="s">
        <v>52</v>
      </c>
      <c r="C36" s="38" t="s">
        <v>233</v>
      </c>
      <c r="D36" s="45" t="s">
        <v>109</v>
      </c>
      <c r="E36" s="98">
        <v>43108</v>
      </c>
      <c r="F36" s="62">
        <v>43837</v>
      </c>
    </row>
    <row r="37" spans="1:6" ht="19.5" customHeight="1">
      <c r="A37" s="81">
        <v>35</v>
      </c>
      <c r="B37" s="37" t="s">
        <v>145</v>
      </c>
      <c r="C37" s="38" t="s">
        <v>106</v>
      </c>
      <c r="D37" s="45" t="s">
        <v>108</v>
      </c>
      <c r="E37" s="98">
        <v>43185</v>
      </c>
      <c r="F37" s="62">
        <v>43915</v>
      </c>
    </row>
    <row r="38" spans="1:6" ht="19.5" customHeight="1">
      <c r="A38" s="81">
        <v>36</v>
      </c>
      <c r="B38" s="37" t="s">
        <v>310</v>
      </c>
      <c r="C38" s="38" t="s">
        <v>233</v>
      </c>
      <c r="D38" s="45" t="s">
        <v>108</v>
      </c>
      <c r="E38" s="98">
        <v>43143</v>
      </c>
      <c r="F38" s="62">
        <v>43872</v>
      </c>
    </row>
    <row r="39" spans="1:6" ht="19.5" customHeight="1">
      <c r="A39" s="81">
        <v>37</v>
      </c>
      <c r="B39" s="37" t="s">
        <v>173</v>
      </c>
      <c r="C39" s="38" t="s">
        <v>106</v>
      </c>
      <c r="D39" s="45" t="s">
        <v>108</v>
      </c>
      <c r="E39" s="98">
        <v>43157</v>
      </c>
      <c r="F39" s="62">
        <v>43886</v>
      </c>
    </row>
    <row r="40" spans="1:6" ht="19.5" customHeight="1">
      <c r="A40" s="81">
        <v>38</v>
      </c>
      <c r="B40" s="37" t="s">
        <v>201</v>
      </c>
      <c r="C40" s="38" t="s">
        <v>106</v>
      </c>
      <c r="D40" s="45" t="s">
        <v>108</v>
      </c>
      <c r="E40" s="98">
        <v>43185</v>
      </c>
      <c r="F40" s="62">
        <v>43915</v>
      </c>
    </row>
    <row r="41" spans="1:6" ht="19.5" customHeight="1">
      <c r="A41" s="81">
        <v>39</v>
      </c>
      <c r="B41" s="37" t="s">
        <v>58</v>
      </c>
      <c r="C41" s="38" t="s">
        <v>233</v>
      </c>
      <c r="D41" s="45" t="s">
        <v>108</v>
      </c>
      <c r="E41" s="98">
        <v>43143</v>
      </c>
      <c r="F41" s="62">
        <v>43872</v>
      </c>
    </row>
    <row r="42" spans="1:6" ht="19.5" customHeight="1">
      <c r="A42" s="81">
        <v>40</v>
      </c>
      <c r="B42" s="37" t="s">
        <v>180</v>
      </c>
      <c r="C42" s="38" t="s">
        <v>106</v>
      </c>
      <c r="D42" s="45" t="s">
        <v>108</v>
      </c>
      <c r="E42" s="98">
        <v>43199</v>
      </c>
      <c r="F42" s="62">
        <v>43929</v>
      </c>
    </row>
    <row r="43" spans="1:6" ht="19.5" customHeight="1">
      <c r="A43" s="81">
        <v>41</v>
      </c>
      <c r="B43" s="37" t="s">
        <v>453</v>
      </c>
      <c r="C43" s="38" t="s">
        <v>420</v>
      </c>
      <c r="D43" s="45" t="s">
        <v>109</v>
      </c>
      <c r="E43" s="98">
        <v>43108</v>
      </c>
      <c r="F43" s="62">
        <v>43837</v>
      </c>
    </row>
    <row r="44" spans="1:6" ht="19.5" customHeight="1">
      <c r="A44" s="81">
        <v>42</v>
      </c>
      <c r="B44" s="37" t="s">
        <v>230</v>
      </c>
      <c r="C44" s="38" t="s">
        <v>212</v>
      </c>
      <c r="D44" s="45" t="s">
        <v>109</v>
      </c>
      <c r="E44" s="98">
        <v>43108</v>
      </c>
      <c r="F44" s="62">
        <v>43837</v>
      </c>
    </row>
    <row r="45" spans="1:6" ht="19.5" customHeight="1">
      <c r="A45" s="81">
        <v>43</v>
      </c>
      <c r="B45" s="37" t="s">
        <v>49</v>
      </c>
      <c r="C45" s="38" t="s">
        <v>212</v>
      </c>
      <c r="D45" s="45" t="s">
        <v>109</v>
      </c>
      <c r="E45" s="98">
        <v>43108</v>
      </c>
      <c r="F45" s="62">
        <v>43837</v>
      </c>
    </row>
    <row r="46" spans="1:6" ht="19.5" customHeight="1">
      <c r="A46" s="81">
        <v>44</v>
      </c>
      <c r="B46" s="37" t="s">
        <v>34</v>
      </c>
      <c r="C46" s="38" t="s">
        <v>233</v>
      </c>
      <c r="D46" s="45" t="s">
        <v>396</v>
      </c>
      <c r="E46" s="98">
        <v>43115</v>
      </c>
      <c r="F46" s="62">
        <v>43844</v>
      </c>
    </row>
    <row r="47" spans="1:6" ht="19.5" customHeight="1">
      <c r="A47" s="81">
        <v>45</v>
      </c>
      <c r="B47" s="37" t="s">
        <v>132</v>
      </c>
      <c r="C47" s="38" t="s">
        <v>233</v>
      </c>
      <c r="D47" s="45" t="s">
        <v>108</v>
      </c>
      <c r="E47" s="98">
        <v>43143</v>
      </c>
      <c r="F47" s="62">
        <v>43872</v>
      </c>
    </row>
    <row r="48" spans="1:6" ht="19.5" customHeight="1">
      <c r="A48" s="81">
        <v>46</v>
      </c>
      <c r="B48" s="37" t="s">
        <v>59</v>
      </c>
      <c r="C48" s="38" t="s">
        <v>100</v>
      </c>
      <c r="D48" s="45" t="s">
        <v>108</v>
      </c>
      <c r="E48" s="98">
        <v>43185</v>
      </c>
      <c r="F48" s="62">
        <v>43915</v>
      </c>
    </row>
    <row r="49" spans="1:6" ht="19.5" customHeight="1">
      <c r="A49" s="81">
        <v>47</v>
      </c>
      <c r="B49" s="37" t="s">
        <v>268</v>
      </c>
      <c r="C49" s="38" t="s">
        <v>233</v>
      </c>
      <c r="D49" s="45" t="s">
        <v>108</v>
      </c>
      <c r="E49" s="98">
        <v>43199</v>
      </c>
      <c r="F49" s="62">
        <v>43929</v>
      </c>
    </row>
    <row r="50" spans="1:6" ht="19.5" customHeight="1">
      <c r="A50" s="81">
        <v>48</v>
      </c>
      <c r="B50" s="37" t="s">
        <v>298</v>
      </c>
      <c r="C50" s="38" t="s">
        <v>233</v>
      </c>
      <c r="D50" s="45" t="s">
        <v>108</v>
      </c>
      <c r="E50" s="98">
        <v>43157</v>
      </c>
      <c r="F50" s="62">
        <v>43886</v>
      </c>
    </row>
    <row r="51" spans="1:6" ht="19.5" customHeight="1">
      <c r="A51" s="81">
        <v>49</v>
      </c>
      <c r="B51" s="37" t="s">
        <v>86</v>
      </c>
      <c r="C51" s="38" t="s">
        <v>420</v>
      </c>
      <c r="D51" s="45" t="s">
        <v>109</v>
      </c>
      <c r="E51" s="98">
        <v>43108</v>
      </c>
      <c r="F51" s="62">
        <v>43837</v>
      </c>
    </row>
    <row r="52" spans="1:6" ht="19.5" customHeight="1">
      <c r="A52" s="81">
        <v>50</v>
      </c>
      <c r="B52" s="37" t="s">
        <v>46</v>
      </c>
      <c r="C52" s="38" t="s">
        <v>372</v>
      </c>
      <c r="D52" s="45" t="s">
        <v>108</v>
      </c>
      <c r="E52" s="98">
        <v>43171</v>
      </c>
      <c r="F52" s="62">
        <v>43901</v>
      </c>
    </row>
    <row r="53" spans="1:6" ht="19.5" customHeight="1">
      <c r="A53" s="81">
        <v>51</v>
      </c>
      <c r="B53" s="37" t="s">
        <v>414</v>
      </c>
      <c r="C53" s="38" t="s">
        <v>233</v>
      </c>
      <c r="D53" s="45" t="s">
        <v>108</v>
      </c>
      <c r="E53" s="98">
        <v>43157</v>
      </c>
      <c r="F53" s="62">
        <v>43886</v>
      </c>
    </row>
    <row r="54" spans="1:6" ht="19.5" customHeight="1">
      <c r="A54" s="81">
        <v>52</v>
      </c>
      <c r="B54" s="37" t="s">
        <v>133</v>
      </c>
      <c r="C54" s="38" t="s">
        <v>365</v>
      </c>
      <c r="D54" s="45" t="s">
        <v>108</v>
      </c>
      <c r="E54" s="98">
        <v>43199</v>
      </c>
      <c r="F54" s="62">
        <v>43929</v>
      </c>
    </row>
    <row r="55" spans="1:6" ht="19.5" customHeight="1">
      <c r="A55" s="81">
        <v>53</v>
      </c>
      <c r="B55" s="37" t="s">
        <v>302</v>
      </c>
      <c r="C55" s="38" t="s">
        <v>233</v>
      </c>
      <c r="D55" s="45" t="s">
        <v>108</v>
      </c>
      <c r="E55" s="98">
        <v>43157</v>
      </c>
      <c r="F55" s="62">
        <v>43886</v>
      </c>
    </row>
    <row r="56" spans="1:6" ht="19.5" customHeight="1">
      <c r="A56" s="81">
        <v>54</v>
      </c>
      <c r="B56" s="37" t="s">
        <v>178</v>
      </c>
      <c r="C56" s="38" t="s">
        <v>106</v>
      </c>
      <c r="D56" s="45" t="s">
        <v>108</v>
      </c>
      <c r="E56" s="98">
        <v>43185</v>
      </c>
      <c r="F56" s="62">
        <v>43915</v>
      </c>
    </row>
    <row r="57" spans="1:6" ht="19.5" customHeight="1">
      <c r="A57" s="81">
        <v>55</v>
      </c>
      <c r="B57" s="37" t="s">
        <v>113</v>
      </c>
      <c r="C57" s="38" t="s">
        <v>212</v>
      </c>
      <c r="D57" s="45" t="s">
        <v>109</v>
      </c>
      <c r="E57" s="98">
        <v>43108</v>
      </c>
      <c r="F57" s="62">
        <v>43837</v>
      </c>
    </row>
    <row r="58" spans="1:6" ht="19.5" customHeight="1">
      <c r="A58" s="81">
        <v>56</v>
      </c>
      <c r="B58" s="37" t="s">
        <v>309</v>
      </c>
      <c r="C58" s="38" t="s">
        <v>233</v>
      </c>
      <c r="D58" s="45" t="s">
        <v>108</v>
      </c>
      <c r="E58" s="98">
        <v>43157</v>
      </c>
      <c r="F58" s="62">
        <v>43886</v>
      </c>
    </row>
    <row r="59" spans="1:6" ht="19.5" customHeight="1">
      <c r="A59" s="81">
        <v>57</v>
      </c>
      <c r="B59" s="37" t="s">
        <v>29</v>
      </c>
      <c r="C59" s="38" t="s">
        <v>106</v>
      </c>
      <c r="D59" s="45" t="s">
        <v>108</v>
      </c>
      <c r="E59" s="98">
        <v>43171</v>
      </c>
      <c r="F59" s="62">
        <v>43901</v>
      </c>
    </row>
    <row r="60" spans="1:6" ht="19.5" customHeight="1">
      <c r="A60" s="81">
        <v>58</v>
      </c>
      <c r="B60" s="37" t="s">
        <v>312</v>
      </c>
      <c r="C60" s="38" t="s">
        <v>233</v>
      </c>
      <c r="D60" s="45" t="s">
        <v>396</v>
      </c>
      <c r="E60" s="98">
        <v>43115</v>
      </c>
      <c r="F60" s="62">
        <v>43844</v>
      </c>
    </row>
    <row r="61" spans="1:6" ht="19.5" customHeight="1">
      <c r="A61" s="81">
        <v>59</v>
      </c>
      <c r="B61" s="37" t="s">
        <v>20</v>
      </c>
      <c r="C61" s="38" t="s">
        <v>100</v>
      </c>
      <c r="D61" s="45" t="s">
        <v>108</v>
      </c>
      <c r="E61" s="98">
        <v>43185</v>
      </c>
      <c r="F61" s="62">
        <v>43915</v>
      </c>
    </row>
    <row r="62" spans="1:6" ht="19.5" customHeight="1">
      <c r="A62" s="81">
        <v>60</v>
      </c>
      <c r="B62" s="37" t="s">
        <v>73</v>
      </c>
      <c r="C62" s="38" t="s">
        <v>233</v>
      </c>
      <c r="D62" s="45" t="s">
        <v>108</v>
      </c>
      <c r="E62" s="98">
        <v>43143</v>
      </c>
      <c r="F62" s="62">
        <v>43872</v>
      </c>
    </row>
    <row r="63" spans="1:6" ht="19.5" customHeight="1">
      <c r="A63" s="81">
        <v>61</v>
      </c>
      <c r="B63" s="37" t="s">
        <v>261</v>
      </c>
      <c r="C63" s="38" t="s">
        <v>233</v>
      </c>
      <c r="D63" s="45" t="s">
        <v>108</v>
      </c>
      <c r="E63" s="98">
        <v>43157</v>
      </c>
      <c r="F63" s="62">
        <v>43886</v>
      </c>
    </row>
    <row r="64" spans="1:6" ht="19.5" customHeight="1">
      <c r="A64" s="81">
        <v>62</v>
      </c>
      <c r="B64" s="37" t="s">
        <v>68</v>
      </c>
      <c r="C64" s="38" t="s">
        <v>112</v>
      </c>
      <c r="D64" s="45" t="s">
        <v>108</v>
      </c>
      <c r="E64" s="98">
        <v>43143</v>
      </c>
      <c r="F64" s="62">
        <v>43872</v>
      </c>
    </row>
    <row r="65" spans="1:6" ht="19.5" customHeight="1">
      <c r="A65" s="81">
        <v>63</v>
      </c>
      <c r="B65" s="37" t="s">
        <v>313</v>
      </c>
      <c r="C65" s="38" t="s">
        <v>233</v>
      </c>
      <c r="D65" s="45" t="s">
        <v>396</v>
      </c>
      <c r="E65" s="98">
        <v>43115</v>
      </c>
      <c r="F65" s="62">
        <v>43844</v>
      </c>
    </row>
    <row r="66" spans="1:6" ht="19.5" customHeight="1">
      <c r="A66" s="81">
        <v>64</v>
      </c>
      <c r="B66" s="37" t="s">
        <v>18</v>
      </c>
      <c r="C66" s="38" t="s">
        <v>112</v>
      </c>
      <c r="D66" s="45" t="s">
        <v>108</v>
      </c>
      <c r="E66" s="98">
        <v>43185</v>
      </c>
      <c r="F66" s="62">
        <v>43915</v>
      </c>
    </row>
    <row r="67" spans="1:6" ht="19.5" customHeight="1">
      <c r="A67" s="81">
        <v>65</v>
      </c>
      <c r="B67" s="37" t="s">
        <v>271</v>
      </c>
      <c r="C67" s="38" t="s">
        <v>373</v>
      </c>
      <c r="D67" s="45" t="s">
        <v>108</v>
      </c>
      <c r="E67" s="98">
        <v>43171</v>
      </c>
      <c r="F67" s="62">
        <v>43901</v>
      </c>
    </row>
    <row r="68" spans="1:6" ht="19.5" customHeight="1">
      <c r="A68" s="81">
        <v>66</v>
      </c>
      <c r="B68" s="37" t="s">
        <v>43</v>
      </c>
      <c r="C68" s="38" t="s">
        <v>233</v>
      </c>
      <c r="D68" s="45" t="s">
        <v>108</v>
      </c>
      <c r="E68" s="98">
        <v>43157</v>
      </c>
      <c r="F68" s="62">
        <v>43886</v>
      </c>
    </row>
    <row r="69" spans="1:6" ht="19.5" customHeight="1">
      <c r="A69" s="81">
        <v>67</v>
      </c>
      <c r="B69" s="37" t="s">
        <v>232</v>
      </c>
      <c r="C69" s="38" t="s">
        <v>212</v>
      </c>
      <c r="D69" s="45" t="s">
        <v>109</v>
      </c>
      <c r="E69" s="98">
        <v>43108</v>
      </c>
      <c r="F69" s="62">
        <v>43837</v>
      </c>
    </row>
    <row r="70" spans="1:6" ht="19.5" customHeight="1">
      <c r="A70" s="81">
        <v>68</v>
      </c>
      <c r="B70" s="37" t="s">
        <v>193</v>
      </c>
      <c r="C70" s="38" t="s">
        <v>233</v>
      </c>
      <c r="D70" s="45" t="s">
        <v>108</v>
      </c>
      <c r="E70" s="98">
        <v>43185</v>
      </c>
      <c r="F70" s="62">
        <v>43915</v>
      </c>
    </row>
    <row r="71" spans="1:6" ht="19.5" customHeight="1">
      <c r="A71" s="81">
        <v>69</v>
      </c>
      <c r="B71" s="37" t="s">
        <v>91</v>
      </c>
      <c r="C71" s="38" t="s">
        <v>233</v>
      </c>
      <c r="D71" s="45" t="s">
        <v>108</v>
      </c>
      <c r="E71" s="98">
        <v>43171</v>
      </c>
      <c r="F71" s="62">
        <v>43901</v>
      </c>
    </row>
    <row r="72" spans="1:6" ht="19.5" customHeight="1">
      <c r="A72" s="81">
        <v>70</v>
      </c>
      <c r="B72" s="37" t="s">
        <v>187</v>
      </c>
      <c r="C72" s="38" t="s">
        <v>106</v>
      </c>
      <c r="D72" s="45" t="s">
        <v>108</v>
      </c>
      <c r="E72" s="98">
        <v>43185</v>
      </c>
      <c r="F72" s="62">
        <v>43915</v>
      </c>
    </row>
    <row r="73" spans="1:6" ht="19.5" customHeight="1">
      <c r="A73" s="81">
        <v>71</v>
      </c>
      <c r="B73" s="37" t="s">
        <v>82</v>
      </c>
      <c r="C73" s="38" t="s">
        <v>233</v>
      </c>
      <c r="D73" s="45" t="s">
        <v>108</v>
      </c>
      <c r="E73" s="98">
        <v>43171</v>
      </c>
      <c r="F73" s="62">
        <v>43901</v>
      </c>
    </row>
    <row r="74" spans="1:6" ht="19.5" customHeight="1">
      <c r="A74" s="81">
        <v>72</v>
      </c>
      <c r="B74" s="37" t="s">
        <v>44</v>
      </c>
      <c r="C74" s="38" t="s">
        <v>233</v>
      </c>
      <c r="D74" s="45" t="s">
        <v>109</v>
      </c>
      <c r="E74" s="98">
        <v>43108</v>
      </c>
      <c r="F74" s="62">
        <v>43837</v>
      </c>
    </row>
    <row r="75" spans="1:6" ht="19.5" customHeight="1">
      <c r="A75" s="81">
        <v>73</v>
      </c>
      <c r="B75" s="37" t="s">
        <v>195</v>
      </c>
      <c r="C75" s="38" t="s">
        <v>106</v>
      </c>
      <c r="D75" s="45" t="s">
        <v>108</v>
      </c>
      <c r="E75" s="98">
        <v>43143</v>
      </c>
      <c r="F75" s="62">
        <v>43872</v>
      </c>
    </row>
    <row r="76" spans="1:6" ht="19.5" customHeight="1">
      <c r="A76" s="81">
        <v>74</v>
      </c>
      <c r="B76" s="39" t="s">
        <v>457</v>
      </c>
      <c r="C76" s="38" t="s">
        <v>273</v>
      </c>
      <c r="D76" s="45" t="s">
        <v>108</v>
      </c>
      <c r="E76" s="98">
        <v>43199</v>
      </c>
      <c r="F76" s="62">
        <v>43929</v>
      </c>
    </row>
    <row r="77" spans="1:6" ht="19.5" customHeight="1">
      <c r="A77" s="81">
        <v>75</v>
      </c>
      <c r="B77" s="73" t="s">
        <v>421</v>
      </c>
      <c r="C77" s="38" t="s">
        <v>212</v>
      </c>
      <c r="D77" s="45" t="s">
        <v>108</v>
      </c>
      <c r="E77" s="98">
        <v>43108</v>
      </c>
      <c r="F77" s="62">
        <v>43837</v>
      </c>
    </row>
    <row r="78" spans="1:6" ht="19.5" customHeight="1">
      <c r="A78" s="81">
        <v>76</v>
      </c>
      <c r="B78" s="37" t="s">
        <v>456</v>
      </c>
      <c r="C78" s="38" t="s">
        <v>233</v>
      </c>
      <c r="D78" s="45" t="s">
        <v>108</v>
      </c>
      <c r="E78" s="98">
        <v>43157</v>
      </c>
      <c r="F78" s="62">
        <v>43886</v>
      </c>
    </row>
    <row r="79" spans="1:6" ht="19.5" customHeight="1">
      <c r="A79" s="81">
        <v>77</v>
      </c>
      <c r="B79" s="37" t="s">
        <v>63</v>
      </c>
      <c r="C79" s="38" t="s">
        <v>233</v>
      </c>
      <c r="D79" s="45" t="s">
        <v>108</v>
      </c>
      <c r="E79" s="98">
        <v>43157</v>
      </c>
      <c r="F79" s="62">
        <v>43886</v>
      </c>
    </row>
    <row r="80" spans="1:6" ht="19.5" customHeight="1">
      <c r="A80" s="81">
        <v>78</v>
      </c>
      <c r="B80" s="37" t="s">
        <v>319</v>
      </c>
      <c r="C80" s="38" t="s">
        <v>233</v>
      </c>
      <c r="D80" s="45" t="s">
        <v>108</v>
      </c>
      <c r="E80" s="98">
        <v>43171</v>
      </c>
      <c r="F80" s="62">
        <v>43901</v>
      </c>
    </row>
    <row r="81" spans="1:6" ht="19.5" customHeight="1">
      <c r="A81" s="81">
        <v>79</v>
      </c>
      <c r="B81" s="37" t="s">
        <v>81</v>
      </c>
      <c r="C81" s="38" t="s">
        <v>233</v>
      </c>
      <c r="D81" s="45" t="s">
        <v>108</v>
      </c>
      <c r="E81" s="98">
        <v>43171</v>
      </c>
      <c r="F81" s="62">
        <v>43901</v>
      </c>
    </row>
    <row r="82" spans="1:6" ht="19.5" customHeight="1">
      <c r="A82" s="81">
        <v>80</v>
      </c>
      <c r="B82" s="37" t="s">
        <v>88</v>
      </c>
      <c r="C82" s="38" t="s">
        <v>233</v>
      </c>
      <c r="D82" s="45" t="s">
        <v>108</v>
      </c>
      <c r="E82" s="98">
        <v>43157</v>
      </c>
      <c r="F82" s="62">
        <v>43886</v>
      </c>
    </row>
    <row r="83" spans="1:6" ht="19.5" customHeight="1">
      <c r="A83" s="81">
        <v>81</v>
      </c>
      <c r="B83" s="37" t="s">
        <v>139</v>
      </c>
      <c r="C83" s="38" t="s">
        <v>106</v>
      </c>
      <c r="D83" s="45" t="s">
        <v>108</v>
      </c>
      <c r="E83" s="98">
        <v>43157</v>
      </c>
      <c r="F83" s="62">
        <v>43886</v>
      </c>
    </row>
    <row r="84" spans="1:6" ht="19.5" customHeight="1">
      <c r="A84" s="81">
        <v>82</v>
      </c>
      <c r="B84" s="37" t="s">
        <v>172</v>
      </c>
      <c r="C84" s="38" t="s">
        <v>233</v>
      </c>
      <c r="D84" s="45" t="s">
        <v>108</v>
      </c>
      <c r="E84" s="98">
        <v>43171</v>
      </c>
      <c r="F84" s="62">
        <v>43901</v>
      </c>
    </row>
    <row r="85" spans="1:6" ht="19.5" customHeight="1">
      <c r="A85" s="81">
        <v>83</v>
      </c>
      <c r="B85" s="37" t="s">
        <v>114</v>
      </c>
      <c r="C85" s="38" t="s">
        <v>106</v>
      </c>
      <c r="D85" s="45" t="s">
        <v>108</v>
      </c>
      <c r="E85" s="98">
        <v>43157</v>
      </c>
      <c r="F85" s="62">
        <v>43886</v>
      </c>
    </row>
    <row r="86" spans="1:6" ht="19.5" customHeight="1">
      <c r="A86" s="81">
        <v>84</v>
      </c>
      <c r="B86" s="37" t="s">
        <v>35</v>
      </c>
      <c r="C86" s="38" t="s">
        <v>99</v>
      </c>
      <c r="D86" s="45" t="s">
        <v>108</v>
      </c>
      <c r="E86" s="98">
        <v>43108</v>
      </c>
      <c r="F86" s="62">
        <v>43837</v>
      </c>
    </row>
    <row r="87" spans="1:6" ht="19.5" customHeight="1">
      <c r="A87" s="81">
        <v>85</v>
      </c>
      <c r="B87" s="37" t="s">
        <v>332</v>
      </c>
      <c r="C87" s="38" t="s">
        <v>233</v>
      </c>
      <c r="D87" s="45" t="s">
        <v>108</v>
      </c>
      <c r="E87" s="98">
        <v>43171</v>
      </c>
      <c r="F87" s="62">
        <v>43901</v>
      </c>
    </row>
    <row r="88" spans="1:6" ht="19.5" customHeight="1">
      <c r="A88" s="81">
        <v>86</v>
      </c>
      <c r="B88" s="37" t="s">
        <v>166</v>
      </c>
      <c r="C88" s="38" t="s">
        <v>380</v>
      </c>
      <c r="D88" s="45" t="s">
        <v>108</v>
      </c>
      <c r="E88" s="98">
        <v>43171</v>
      </c>
      <c r="F88" s="62">
        <v>43901</v>
      </c>
    </row>
    <row r="89" spans="1:6" ht="19.5" customHeight="1">
      <c r="A89" s="81">
        <v>87</v>
      </c>
      <c r="B89" s="37" t="s">
        <v>176</v>
      </c>
      <c r="C89" s="38" t="s">
        <v>100</v>
      </c>
      <c r="D89" s="45" t="s">
        <v>109</v>
      </c>
      <c r="E89" s="98">
        <v>43108</v>
      </c>
      <c r="F89" s="62">
        <v>43837</v>
      </c>
    </row>
    <row r="90" spans="1:6" ht="19.5" customHeight="1">
      <c r="A90" s="81">
        <v>88</v>
      </c>
      <c r="B90" s="37" t="s">
        <v>149</v>
      </c>
      <c r="C90" s="38" t="s">
        <v>233</v>
      </c>
      <c r="D90" s="45" t="s">
        <v>108</v>
      </c>
      <c r="E90" s="98">
        <v>43199</v>
      </c>
      <c r="F90" s="62">
        <v>43929</v>
      </c>
    </row>
    <row r="91" spans="1:6" ht="19.5" customHeight="1">
      <c r="A91" s="81">
        <v>89</v>
      </c>
      <c r="B91" s="37" t="s">
        <v>328</v>
      </c>
      <c r="C91" s="38" t="s">
        <v>233</v>
      </c>
      <c r="D91" s="45" t="s">
        <v>108</v>
      </c>
      <c r="E91" s="98">
        <v>43157</v>
      </c>
      <c r="F91" s="62">
        <v>43886</v>
      </c>
    </row>
    <row r="92" spans="1:6" ht="19.5" customHeight="1">
      <c r="A92" s="81">
        <v>90</v>
      </c>
      <c r="B92" s="37" t="s">
        <v>14</v>
      </c>
      <c r="C92" s="38" t="s">
        <v>233</v>
      </c>
      <c r="D92" s="45" t="s">
        <v>108</v>
      </c>
      <c r="E92" s="98">
        <v>43143</v>
      </c>
      <c r="F92" s="62">
        <v>43872</v>
      </c>
    </row>
    <row r="93" spans="1:6" ht="19.5" customHeight="1">
      <c r="A93" s="81">
        <v>91</v>
      </c>
      <c r="B93" s="37" t="s">
        <v>45</v>
      </c>
      <c r="C93" s="38" t="s">
        <v>207</v>
      </c>
      <c r="D93" s="45" t="s">
        <v>108</v>
      </c>
      <c r="E93" s="98">
        <v>43143</v>
      </c>
      <c r="F93" s="62">
        <v>43872</v>
      </c>
    </row>
    <row r="94" spans="1:6" s="60" customFormat="1" ht="19.5" customHeight="1">
      <c r="A94" s="81">
        <v>92</v>
      </c>
      <c r="B94" s="37" t="s">
        <v>327</v>
      </c>
      <c r="C94" s="38" t="s">
        <v>103</v>
      </c>
      <c r="D94" s="45" t="s">
        <v>108</v>
      </c>
      <c r="E94" s="98">
        <v>43199</v>
      </c>
      <c r="F94" s="62">
        <v>43929</v>
      </c>
    </row>
    <row r="95" spans="1:6" ht="19.5" customHeight="1">
      <c r="A95" s="81">
        <v>93</v>
      </c>
      <c r="B95" s="37" t="s">
        <v>151</v>
      </c>
      <c r="C95" s="38" t="s">
        <v>106</v>
      </c>
      <c r="D95" s="45" t="s">
        <v>108</v>
      </c>
      <c r="E95" s="98">
        <v>43171</v>
      </c>
      <c r="F95" s="62">
        <v>43901</v>
      </c>
    </row>
    <row r="96" spans="1:6" ht="19.5" customHeight="1">
      <c r="A96" s="81">
        <v>94</v>
      </c>
      <c r="B96" s="37" t="s">
        <v>152</v>
      </c>
      <c r="C96" s="38" t="s">
        <v>106</v>
      </c>
      <c r="D96" s="45" t="s">
        <v>108</v>
      </c>
      <c r="E96" s="98">
        <v>43157</v>
      </c>
      <c r="F96" s="62">
        <v>43886</v>
      </c>
    </row>
    <row r="97" spans="1:6" ht="19.5" customHeight="1">
      <c r="A97" s="81">
        <v>95</v>
      </c>
      <c r="B97" s="37" t="s">
        <v>94</v>
      </c>
      <c r="C97" s="38" t="s">
        <v>233</v>
      </c>
      <c r="D97" s="45" t="s">
        <v>108</v>
      </c>
      <c r="E97" s="98">
        <v>43185</v>
      </c>
      <c r="F97" s="62">
        <v>43915</v>
      </c>
    </row>
    <row r="98" spans="1:6" ht="19.5" customHeight="1">
      <c r="A98" s="81">
        <v>96</v>
      </c>
      <c r="B98" s="37" t="s">
        <v>53</v>
      </c>
      <c r="C98" s="38" t="s">
        <v>422</v>
      </c>
      <c r="D98" s="45" t="s">
        <v>109</v>
      </c>
      <c r="E98" s="98">
        <v>43108</v>
      </c>
      <c r="F98" s="62">
        <v>43837</v>
      </c>
    </row>
    <row r="99" spans="1:6" ht="19.5" customHeight="1">
      <c r="A99" s="81">
        <v>97</v>
      </c>
      <c r="B99" s="37" t="s">
        <v>90</v>
      </c>
      <c r="C99" s="38" t="s">
        <v>233</v>
      </c>
      <c r="D99" s="45" t="s">
        <v>108</v>
      </c>
      <c r="E99" s="98">
        <v>43171</v>
      </c>
      <c r="F99" s="62">
        <v>43901</v>
      </c>
    </row>
    <row r="100" spans="1:6" ht="19.5" customHeight="1">
      <c r="A100" s="81">
        <v>98</v>
      </c>
      <c r="B100" s="37" t="s">
        <v>222</v>
      </c>
      <c r="C100" s="38" t="s">
        <v>106</v>
      </c>
      <c r="D100" s="45" t="s">
        <v>108</v>
      </c>
      <c r="E100" s="98">
        <v>43185</v>
      </c>
      <c r="F100" s="62">
        <v>43915</v>
      </c>
    </row>
    <row r="101" spans="1:6" ht="19.5" customHeight="1">
      <c r="A101" s="81">
        <v>99</v>
      </c>
      <c r="B101" s="37" t="s">
        <v>89</v>
      </c>
      <c r="C101" s="38" t="s">
        <v>233</v>
      </c>
      <c r="D101" s="45" t="s">
        <v>108</v>
      </c>
      <c r="E101" s="98">
        <v>43171</v>
      </c>
      <c r="F101" s="62">
        <v>43901</v>
      </c>
    </row>
    <row r="102" spans="1:6" ht="19.5" customHeight="1">
      <c r="A102" s="81">
        <v>100</v>
      </c>
      <c r="B102" s="37" t="s">
        <v>333</v>
      </c>
      <c r="C102" s="38" t="s">
        <v>233</v>
      </c>
      <c r="D102" s="45" t="s">
        <v>108</v>
      </c>
      <c r="E102" s="98">
        <v>43199</v>
      </c>
      <c r="F102" s="62">
        <v>43929</v>
      </c>
    </row>
    <row r="103" spans="1:6" ht="19.5" customHeight="1">
      <c r="A103" s="81">
        <v>101</v>
      </c>
      <c r="B103" s="37" t="s">
        <v>83</v>
      </c>
      <c r="C103" s="38" t="s">
        <v>233</v>
      </c>
      <c r="D103" s="45" t="s">
        <v>108</v>
      </c>
      <c r="E103" s="98">
        <v>43171</v>
      </c>
      <c r="F103" s="62">
        <v>43901</v>
      </c>
    </row>
    <row r="104" spans="1:6" ht="19.5" customHeight="1">
      <c r="A104" s="81">
        <v>102</v>
      </c>
      <c r="B104" s="37" t="s">
        <v>48</v>
      </c>
      <c r="C104" s="38" t="s">
        <v>233</v>
      </c>
      <c r="D104" s="45" t="s">
        <v>108</v>
      </c>
      <c r="E104" s="98">
        <v>43143</v>
      </c>
      <c r="F104" s="62">
        <v>43872</v>
      </c>
    </row>
    <row r="105" spans="1:6" ht="19.5" customHeight="1">
      <c r="A105" s="81">
        <v>103</v>
      </c>
      <c r="B105" s="37" t="s">
        <v>36</v>
      </c>
      <c r="C105" s="38" t="s">
        <v>233</v>
      </c>
      <c r="D105" s="45" t="s">
        <v>109</v>
      </c>
      <c r="E105" s="98">
        <v>43108</v>
      </c>
      <c r="F105" s="62">
        <v>43837</v>
      </c>
    </row>
    <row r="106" spans="1:6" ht="19.5" customHeight="1">
      <c r="A106" s="81">
        <v>104</v>
      </c>
      <c r="B106" s="37" t="s">
        <v>72</v>
      </c>
      <c r="C106" s="38" t="s">
        <v>103</v>
      </c>
      <c r="D106" s="45" t="s">
        <v>108</v>
      </c>
      <c r="E106" s="98">
        <v>43143</v>
      </c>
      <c r="F106" s="62">
        <v>43872</v>
      </c>
    </row>
    <row r="107" spans="1:6" ht="19.5" customHeight="1">
      <c r="A107" s="81">
        <v>105</v>
      </c>
      <c r="B107" s="37" t="s">
        <v>50</v>
      </c>
      <c r="C107" s="38" t="s">
        <v>233</v>
      </c>
      <c r="D107" s="45" t="s">
        <v>108</v>
      </c>
      <c r="E107" s="98">
        <v>43143</v>
      </c>
      <c r="F107" s="62">
        <v>43872</v>
      </c>
    </row>
    <row r="108" spans="1:6" ht="19.5" customHeight="1">
      <c r="A108" s="81">
        <v>106</v>
      </c>
      <c r="B108" s="37" t="s">
        <v>77</v>
      </c>
      <c r="C108" s="38" t="s">
        <v>233</v>
      </c>
      <c r="D108" s="45" t="s">
        <v>108</v>
      </c>
      <c r="E108" s="98">
        <v>43143</v>
      </c>
      <c r="F108" s="62">
        <v>43872</v>
      </c>
    </row>
    <row r="109" spans="1:6" ht="19.5" customHeight="1">
      <c r="A109" s="81">
        <v>107</v>
      </c>
      <c r="B109" s="37" t="s">
        <v>227</v>
      </c>
      <c r="C109" s="38" t="s">
        <v>365</v>
      </c>
      <c r="D109" s="45" t="s">
        <v>396</v>
      </c>
      <c r="E109" s="98">
        <v>43115</v>
      </c>
      <c r="F109" s="62">
        <v>43844</v>
      </c>
    </row>
    <row r="110" spans="1:6" ht="19.5" customHeight="1">
      <c r="A110" s="81">
        <v>108</v>
      </c>
      <c r="B110" s="37" t="s">
        <v>115</v>
      </c>
      <c r="C110" s="38" t="s">
        <v>207</v>
      </c>
      <c r="D110" s="45" t="s">
        <v>108</v>
      </c>
      <c r="E110" s="98">
        <v>43171</v>
      </c>
      <c r="F110" s="62">
        <v>43901</v>
      </c>
    </row>
    <row r="111" spans="1:6" ht="19.5" customHeight="1">
      <c r="A111" s="81">
        <v>109</v>
      </c>
      <c r="B111" s="37" t="s">
        <v>188</v>
      </c>
      <c r="C111" s="38" t="s">
        <v>233</v>
      </c>
      <c r="D111" s="45" t="s">
        <v>108</v>
      </c>
      <c r="E111" s="98">
        <v>43171</v>
      </c>
      <c r="F111" s="62">
        <v>43901</v>
      </c>
    </row>
    <row r="112" spans="1:6" ht="19.5" customHeight="1">
      <c r="A112" s="81">
        <v>110</v>
      </c>
      <c r="B112" s="37" t="s">
        <v>17</v>
      </c>
      <c r="C112" s="38" t="s">
        <v>233</v>
      </c>
      <c r="D112" s="45" t="s">
        <v>108</v>
      </c>
      <c r="E112" s="98">
        <v>43185</v>
      </c>
      <c r="F112" s="62">
        <v>43915</v>
      </c>
    </row>
    <row r="113" spans="1:6" ht="19.5" customHeight="1">
      <c r="A113" s="81">
        <v>111</v>
      </c>
      <c r="B113" s="37" t="s">
        <v>174</v>
      </c>
      <c r="C113" s="38" t="s">
        <v>100</v>
      </c>
      <c r="D113" s="45" t="s">
        <v>109</v>
      </c>
      <c r="E113" s="98">
        <v>43108</v>
      </c>
      <c r="F113" s="62">
        <v>43837</v>
      </c>
    </row>
    <row r="114" spans="1:6" ht="19.5" customHeight="1">
      <c r="A114" s="81">
        <v>112</v>
      </c>
      <c r="B114" s="37" t="s">
        <v>41</v>
      </c>
      <c r="C114" s="38" t="s">
        <v>233</v>
      </c>
      <c r="D114" s="45" t="s">
        <v>108</v>
      </c>
      <c r="E114" s="98">
        <v>43143</v>
      </c>
      <c r="F114" s="62">
        <v>43872</v>
      </c>
    </row>
    <row r="115" spans="1:6" ht="19.5" customHeight="1">
      <c r="A115" s="81">
        <v>113</v>
      </c>
      <c r="B115" s="37" t="s">
        <v>359</v>
      </c>
      <c r="C115" s="38" t="s">
        <v>106</v>
      </c>
      <c r="D115" s="45" t="s">
        <v>108</v>
      </c>
      <c r="E115" s="98">
        <v>43143</v>
      </c>
      <c r="F115" s="62">
        <v>43872</v>
      </c>
    </row>
    <row r="116" spans="1:6" ht="19.5" customHeight="1">
      <c r="A116" s="81">
        <v>114</v>
      </c>
      <c r="B116" s="37" t="s">
        <v>60</v>
      </c>
      <c r="C116" s="38" t="s">
        <v>233</v>
      </c>
      <c r="D116" s="45" t="s">
        <v>108</v>
      </c>
      <c r="E116" s="98">
        <v>43143</v>
      </c>
      <c r="F116" s="62">
        <v>43872</v>
      </c>
    </row>
    <row r="117" spans="1:6" ht="19.5" customHeight="1">
      <c r="A117" s="81">
        <v>115</v>
      </c>
      <c r="B117" s="37" t="s">
        <v>37</v>
      </c>
      <c r="C117" s="38" t="s">
        <v>106</v>
      </c>
      <c r="D117" s="45" t="s">
        <v>108</v>
      </c>
      <c r="E117" s="98">
        <v>43199</v>
      </c>
      <c r="F117" s="62">
        <v>43929</v>
      </c>
    </row>
    <row r="118" spans="1:6" ht="19.5" customHeight="1">
      <c r="A118" s="81">
        <v>116</v>
      </c>
      <c r="B118" s="37" t="s">
        <v>26</v>
      </c>
      <c r="C118" s="38" t="s">
        <v>233</v>
      </c>
      <c r="D118" s="45" t="s">
        <v>108</v>
      </c>
      <c r="E118" s="98">
        <v>43143</v>
      </c>
      <c r="F118" s="62">
        <v>43872</v>
      </c>
    </row>
    <row r="119" spans="1:6" ht="19.5" customHeight="1">
      <c r="A119" s="81">
        <v>117</v>
      </c>
      <c r="B119" s="37" t="s">
        <v>19</v>
      </c>
      <c r="C119" s="38" t="s">
        <v>103</v>
      </c>
      <c r="D119" s="45" t="s">
        <v>108</v>
      </c>
      <c r="E119" s="98">
        <v>43185</v>
      </c>
      <c r="F119" s="62">
        <v>43915</v>
      </c>
    </row>
    <row r="120" spans="1:6" ht="19.5" customHeight="1">
      <c r="A120" s="81">
        <v>118</v>
      </c>
      <c r="B120" s="39" t="s">
        <v>459</v>
      </c>
      <c r="C120" s="38" t="s">
        <v>106</v>
      </c>
      <c r="D120" s="45" t="s">
        <v>108</v>
      </c>
      <c r="E120" s="98">
        <v>43199</v>
      </c>
      <c r="F120" s="62">
        <v>43929</v>
      </c>
    </row>
    <row r="121" spans="1:6" ht="19.5" customHeight="1">
      <c r="A121" s="81">
        <v>119</v>
      </c>
      <c r="B121" s="37" t="s">
        <v>269</v>
      </c>
      <c r="C121" s="38" t="s">
        <v>233</v>
      </c>
      <c r="D121" s="45" t="s">
        <v>108</v>
      </c>
      <c r="E121" s="98">
        <v>43143</v>
      </c>
      <c r="F121" s="62">
        <v>43872</v>
      </c>
    </row>
    <row r="122" spans="1:6" ht="19.5" customHeight="1">
      <c r="A122" s="81">
        <v>120</v>
      </c>
      <c r="B122" s="37" t="s">
        <v>185</v>
      </c>
      <c r="C122" s="38" t="s">
        <v>106</v>
      </c>
      <c r="D122" s="45" t="s">
        <v>108</v>
      </c>
      <c r="E122" s="98">
        <v>43199</v>
      </c>
      <c r="F122" s="62">
        <v>43929</v>
      </c>
    </row>
    <row r="123" spans="1:6" ht="19.5" customHeight="1">
      <c r="A123" s="81">
        <v>121</v>
      </c>
      <c r="B123" s="37" t="s">
        <v>47</v>
      </c>
      <c r="C123" s="38" t="s">
        <v>233</v>
      </c>
      <c r="D123" s="45" t="s">
        <v>108</v>
      </c>
      <c r="E123" s="98">
        <v>43157</v>
      </c>
      <c r="F123" s="62">
        <v>43886</v>
      </c>
    </row>
    <row r="124" spans="1:6" ht="19.5" customHeight="1">
      <c r="A124" s="81">
        <v>122</v>
      </c>
      <c r="B124" s="37" t="s">
        <v>120</v>
      </c>
      <c r="C124" s="38" t="s">
        <v>233</v>
      </c>
      <c r="D124" s="45" t="s">
        <v>108</v>
      </c>
      <c r="E124" s="98">
        <v>43143</v>
      </c>
      <c r="F124" s="62">
        <v>43872</v>
      </c>
    </row>
    <row r="125" spans="1:6" ht="19.5" customHeight="1">
      <c r="A125" s="81">
        <v>123</v>
      </c>
      <c r="B125" s="37" t="s">
        <v>78</v>
      </c>
      <c r="C125" s="38" t="s">
        <v>233</v>
      </c>
      <c r="D125" s="45" t="s">
        <v>108</v>
      </c>
      <c r="E125" s="98">
        <v>43171</v>
      </c>
      <c r="F125" s="62">
        <v>43901</v>
      </c>
    </row>
    <row r="126" spans="1:6" ht="19.5" customHeight="1">
      <c r="A126" s="81">
        <v>124</v>
      </c>
      <c r="B126" s="37" t="s">
        <v>92</v>
      </c>
      <c r="C126" s="38" t="s">
        <v>233</v>
      </c>
      <c r="D126" s="45" t="s">
        <v>108</v>
      </c>
      <c r="E126" s="98">
        <v>43199</v>
      </c>
      <c r="F126" s="62">
        <v>43929</v>
      </c>
    </row>
    <row r="127" spans="1:6" ht="19.5" customHeight="1">
      <c r="A127" s="81">
        <v>125</v>
      </c>
      <c r="B127" s="37" t="s">
        <v>354</v>
      </c>
      <c r="C127" s="38" t="s">
        <v>233</v>
      </c>
      <c r="D127" s="45" t="s">
        <v>108</v>
      </c>
      <c r="E127" s="98">
        <v>43199</v>
      </c>
      <c r="F127" s="62">
        <v>43929</v>
      </c>
    </row>
    <row r="128" spans="1:6" ht="19.5" customHeight="1">
      <c r="A128" s="81">
        <v>126</v>
      </c>
      <c r="B128" s="37" t="s">
        <v>69</v>
      </c>
      <c r="C128" s="38" t="s">
        <v>233</v>
      </c>
      <c r="D128" s="45" t="s">
        <v>396</v>
      </c>
      <c r="E128" s="98">
        <v>43115</v>
      </c>
      <c r="F128" s="62">
        <v>43844</v>
      </c>
    </row>
    <row r="129" spans="1:6" ht="19.5" customHeight="1">
      <c r="A129" s="81">
        <v>127</v>
      </c>
      <c r="B129" s="37" t="s">
        <v>32</v>
      </c>
      <c r="C129" s="38" t="s">
        <v>233</v>
      </c>
      <c r="D129" s="45" t="s">
        <v>108</v>
      </c>
      <c r="E129" s="98">
        <v>43185</v>
      </c>
      <c r="F129" s="62">
        <v>43915</v>
      </c>
    </row>
    <row r="130" spans="1:6" ht="19.5" customHeight="1">
      <c r="A130" s="81">
        <v>128</v>
      </c>
      <c r="B130" s="37" t="s">
        <v>236</v>
      </c>
      <c r="C130" s="38" t="s">
        <v>380</v>
      </c>
      <c r="D130" s="45" t="s">
        <v>108</v>
      </c>
      <c r="E130" s="98">
        <v>43171</v>
      </c>
      <c r="F130" s="62">
        <v>43901</v>
      </c>
    </row>
    <row r="131" spans="1:6" ht="19.5" customHeight="1">
      <c r="A131" s="81">
        <v>129</v>
      </c>
      <c r="B131" s="37" t="s">
        <v>257</v>
      </c>
      <c r="C131" s="38" t="s">
        <v>273</v>
      </c>
      <c r="D131" s="45" t="s">
        <v>108</v>
      </c>
      <c r="E131" s="98">
        <v>43143</v>
      </c>
      <c r="F131" s="62">
        <v>43872</v>
      </c>
    </row>
    <row r="132" spans="1:6" ht="19.5" customHeight="1">
      <c r="A132" s="81">
        <v>130</v>
      </c>
      <c r="B132" s="37" t="s">
        <v>363</v>
      </c>
      <c r="C132" s="38" t="s">
        <v>233</v>
      </c>
      <c r="D132" s="45" t="s">
        <v>108</v>
      </c>
      <c r="E132" s="98">
        <v>43143</v>
      </c>
      <c r="F132" s="62">
        <v>43872</v>
      </c>
    </row>
    <row r="133" spans="1:6" ht="19.5" customHeight="1">
      <c r="A133" s="81">
        <v>131</v>
      </c>
      <c r="B133" s="37" t="s">
        <v>42</v>
      </c>
      <c r="C133" s="38" t="s">
        <v>233</v>
      </c>
      <c r="D133" s="45" t="s">
        <v>108</v>
      </c>
      <c r="E133" s="98">
        <v>43171</v>
      </c>
      <c r="F133" s="62">
        <v>43901</v>
      </c>
    </row>
    <row r="134" spans="1:6" ht="19.5" customHeight="1">
      <c r="A134" s="81">
        <v>132</v>
      </c>
      <c r="B134" s="37" t="s">
        <v>347</v>
      </c>
      <c r="C134" s="38" t="s">
        <v>106</v>
      </c>
      <c r="D134" s="45" t="s">
        <v>396</v>
      </c>
      <c r="E134" s="98">
        <v>43115</v>
      </c>
      <c r="F134" s="62">
        <v>43844</v>
      </c>
    </row>
    <row r="135" spans="1:6" ht="19.5" customHeight="1">
      <c r="A135" s="81">
        <v>133</v>
      </c>
      <c r="B135" s="37" t="s">
        <v>70</v>
      </c>
      <c r="C135" s="38" t="s">
        <v>233</v>
      </c>
      <c r="D135" s="45" t="s">
        <v>108</v>
      </c>
      <c r="E135" s="98">
        <v>43171</v>
      </c>
      <c r="F135" s="62">
        <v>43901</v>
      </c>
    </row>
    <row r="136" spans="1:6" ht="19.5" customHeight="1">
      <c r="A136" s="81">
        <v>134</v>
      </c>
      <c r="B136" s="37" t="s">
        <v>346</v>
      </c>
      <c r="C136" s="38" t="s">
        <v>233</v>
      </c>
      <c r="D136" s="45" t="s">
        <v>108</v>
      </c>
      <c r="E136" s="98">
        <v>43157</v>
      </c>
      <c r="F136" s="62">
        <v>43886</v>
      </c>
    </row>
    <row r="137" spans="1:6" ht="19.5" customHeight="1" thickBot="1">
      <c r="A137" s="97">
        <v>135</v>
      </c>
      <c r="B137" s="84" t="s">
        <v>157</v>
      </c>
      <c r="C137" s="85" t="s">
        <v>106</v>
      </c>
      <c r="D137" s="148" t="s">
        <v>108</v>
      </c>
      <c r="E137" s="149">
        <v>43199</v>
      </c>
      <c r="F137" s="59">
        <v>43929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:F105"/>
    </sheetView>
  </sheetViews>
  <sheetFormatPr defaultColWidth="9.140625" defaultRowHeight="15"/>
  <cols>
    <col min="1" max="1" width="5.57421875" style="42" customWidth="1"/>
    <col min="2" max="2" width="29.57421875" style="35" customWidth="1"/>
    <col min="3" max="3" width="18.8515625" style="30" customWidth="1"/>
    <col min="4" max="4" width="18.421875" style="35" customWidth="1"/>
    <col min="5" max="5" width="17.00390625" style="35" customWidth="1"/>
    <col min="6" max="6" width="16.00390625" style="35" customWidth="1"/>
  </cols>
  <sheetData>
    <row r="1" spans="1:6" ht="37.5" customHeight="1" thickBot="1">
      <c r="A1" s="207" t="s">
        <v>435</v>
      </c>
      <c r="B1" s="208"/>
      <c r="C1" s="208"/>
      <c r="D1" s="208"/>
      <c r="E1" s="208"/>
      <c r="F1" s="209"/>
    </row>
    <row r="2" spans="1:6" ht="30" customHeight="1" thickBot="1">
      <c r="A2" s="86" t="s">
        <v>159</v>
      </c>
      <c r="B2" s="112" t="s">
        <v>2</v>
      </c>
      <c r="C2" s="46" t="s">
        <v>95</v>
      </c>
      <c r="D2" s="109" t="s">
        <v>105</v>
      </c>
      <c r="E2" s="47" t="s">
        <v>98</v>
      </c>
      <c r="F2" s="87" t="s">
        <v>3</v>
      </c>
    </row>
    <row r="3" spans="1:6" ht="19.5" customHeight="1">
      <c r="A3" s="131">
        <v>1</v>
      </c>
      <c r="B3" s="132" t="s">
        <v>390</v>
      </c>
      <c r="C3" s="140" t="s">
        <v>233</v>
      </c>
      <c r="D3" s="146" t="s">
        <v>108</v>
      </c>
      <c r="E3" s="135">
        <v>43201</v>
      </c>
      <c r="F3" s="136">
        <v>43931</v>
      </c>
    </row>
    <row r="4" spans="1:6" ht="19.5" customHeight="1">
      <c r="A4" s="81">
        <v>2</v>
      </c>
      <c r="B4" s="73" t="s">
        <v>196</v>
      </c>
      <c r="C4" s="72" t="s">
        <v>233</v>
      </c>
      <c r="D4" s="45" t="s">
        <v>108</v>
      </c>
      <c r="E4" s="114">
        <v>43173</v>
      </c>
      <c r="F4" s="115">
        <v>43903</v>
      </c>
    </row>
    <row r="5" spans="1:6" ht="19.5" customHeight="1">
      <c r="A5" s="81">
        <v>3</v>
      </c>
      <c r="B5" s="73" t="s">
        <v>229</v>
      </c>
      <c r="C5" s="72" t="s">
        <v>112</v>
      </c>
      <c r="D5" s="45" t="s">
        <v>108</v>
      </c>
      <c r="E5" s="114">
        <v>43173</v>
      </c>
      <c r="F5" s="115">
        <v>43903</v>
      </c>
    </row>
    <row r="6" spans="1:6" ht="19.5" customHeight="1">
      <c r="A6" s="81">
        <v>4</v>
      </c>
      <c r="B6" s="73" t="s">
        <v>75</v>
      </c>
      <c r="C6" s="72" t="s">
        <v>233</v>
      </c>
      <c r="D6" s="45" t="s">
        <v>108</v>
      </c>
      <c r="E6" s="114">
        <v>43145</v>
      </c>
      <c r="F6" s="115">
        <v>43874</v>
      </c>
    </row>
    <row r="7" spans="1:6" ht="19.5" customHeight="1">
      <c r="A7" s="81">
        <v>5</v>
      </c>
      <c r="B7" s="73" t="s">
        <v>23</v>
      </c>
      <c r="C7" s="72" t="s">
        <v>233</v>
      </c>
      <c r="D7" s="45" t="s">
        <v>108</v>
      </c>
      <c r="E7" s="114">
        <v>43201</v>
      </c>
      <c r="F7" s="115">
        <v>43931</v>
      </c>
    </row>
    <row r="8" spans="1:6" ht="19.5" customHeight="1">
      <c r="A8" s="81">
        <v>6</v>
      </c>
      <c r="B8" s="73" t="s">
        <v>281</v>
      </c>
      <c r="C8" s="72" t="s">
        <v>233</v>
      </c>
      <c r="D8" s="45" t="s">
        <v>108</v>
      </c>
      <c r="E8" s="114">
        <v>43201</v>
      </c>
      <c r="F8" s="115">
        <v>43931</v>
      </c>
    </row>
    <row r="9" spans="1:6" ht="19.5" customHeight="1">
      <c r="A9" s="81">
        <v>7</v>
      </c>
      <c r="B9" s="73" t="s">
        <v>413</v>
      </c>
      <c r="C9" s="72" t="s">
        <v>233</v>
      </c>
      <c r="D9" s="45" t="s">
        <v>108</v>
      </c>
      <c r="E9" s="114">
        <v>43159</v>
      </c>
      <c r="F9" s="115">
        <v>43888</v>
      </c>
    </row>
    <row r="10" spans="1:6" ht="19.5" customHeight="1">
      <c r="A10" s="81">
        <v>8</v>
      </c>
      <c r="B10" s="73" t="s">
        <v>79</v>
      </c>
      <c r="C10" s="72" t="s">
        <v>112</v>
      </c>
      <c r="D10" s="45" t="s">
        <v>108</v>
      </c>
      <c r="E10" s="114">
        <v>43173</v>
      </c>
      <c r="F10" s="115">
        <v>43903</v>
      </c>
    </row>
    <row r="11" spans="1:6" ht="19.5" customHeight="1">
      <c r="A11" s="81">
        <v>9</v>
      </c>
      <c r="B11" s="73" t="s">
        <v>123</v>
      </c>
      <c r="C11" s="72" t="s">
        <v>112</v>
      </c>
      <c r="D11" s="45" t="s">
        <v>109</v>
      </c>
      <c r="E11" s="114">
        <v>43201</v>
      </c>
      <c r="F11" s="115">
        <v>43931</v>
      </c>
    </row>
    <row r="12" spans="1:6" ht="19.5" customHeight="1">
      <c r="A12" s="81">
        <v>10</v>
      </c>
      <c r="B12" s="73" t="s">
        <v>93</v>
      </c>
      <c r="C12" s="72" t="s">
        <v>233</v>
      </c>
      <c r="D12" s="45" t="s">
        <v>108</v>
      </c>
      <c r="E12" s="114">
        <v>43201</v>
      </c>
      <c r="F12" s="115">
        <v>43931</v>
      </c>
    </row>
    <row r="13" spans="1:6" ht="19.5" customHeight="1">
      <c r="A13" s="81">
        <v>11</v>
      </c>
      <c r="B13" s="73" t="s">
        <v>210</v>
      </c>
      <c r="C13" s="72" t="s">
        <v>233</v>
      </c>
      <c r="D13" s="45" t="s">
        <v>108</v>
      </c>
      <c r="E13" s="114">
        <v>43145</v>
      </c>
      <c r="F13" s="115">
        <v>43874</v>
      </c>
    </row>
    <row r="14" spans="1:6" ht="19.5" customHeight="1">
      <c r="A14" s="81">
        <v>12</v>
      </c>
      <c r="B14" s="73" t="s">
        <v>80</v>
      </c>
      <c r="C14" s="72" t="s">
        <v>372</v>
      </c>
      <c r="D14" s="45" t="s">
        <v>108</v>
      </c>
      <c r="E14" s="114">
        <v>43173</v>
      </c>
      <c r="F14" s="115">
        <v>43903</v>
      </c>
    </row>
    <row r="15" spans="1:6" ht="19.5" customHeight="1">
      <c r="A15" s="81">
        <v>13</v>
      </c>
      <c r="B15" s="73" t="s">
        <v>27</v>
      </c>
      <c r="C15" s="72" t="s">
        <v>233</v>
      </c>
      <c r="D15" s="45" t="s">
        <v>108</v>
      </c>
      <c r="E15" s="114">
        <v>43187</v>
      </c>
      <c r="F15" s="115">
        <v>43917</v>
      </c>
    </row>
    <row r="16" spans="1:6" ht="19.5" customHeight="1">
      <c r="A16" s="81">
        <v>14</v>
      </c>
      <c r="B16" s="73" t="s">
        <v>270</v>
      </c>
      <c r="C16" s="72" t="s">
        <v>233</v>
      </c>
      <c r="D16" s="45" t="s">
        <v>108</v>
      </c>
      <c r="E16" s="114">
        <v>43159</v>
      </c>
      <c r="F16" s="115">
        <v>43888</v>
      </c>
    </row>
    <row r="17" spans="1:6" ht="19.5" customHeight="1">
      <c r="A17" s="81">
        <v>15</v>
      </c>
      <c r="B17" s="73" t="s">
        <v>275</v>
      </c>
      <c r="C17" s="72" t="s">
        <v>212</v>
      </c>
      <c r="D17" s="45" t="s">
        <v>108</v>
      </c>
      <c r="E17" s="114">
        <v>43110</v>
      </c>
      <c r="F17" s="115">
        <v>43839</v>
      </c>
    </row>
    <row r="18" spans="1:6" ht="19.5" customHeight="1">
      <c r="A18" s="81">
        <v>16</v>
      </c>
      <c r="B18" s="73" t="s">
        <v>291</v>
      </c>
      <c r="C18" s="72" t="s">
        <v>233</v>
      </c>
      <c r="D18" s="45" t="s">
        <v>108</v>
      </c>
      <c r="E18" s="114">
        <v>43201</v>
      </c>
      <c r="F18" s="115">
        <v>43931</v>
      </c>
    </row>
    <row r="19" spans="1:6" ht="19.5" customHeight="1">
      <c r="A19" s="81">
        <v>17</v>
      </c>
      <c r="B19" s="73" t="s">
        <v>293</v>
      </c>
      <c r="C19" s="72" t="s">
        <v>365</v>
      </c>
      <c r="D19" s="45" t="s">
        <v>108</v>
      </c>
      <c r="E19" s="114">
        <v>43201</v>
      </c>
      <c r="F19" s="115">
        <v>43931</v>
      </c>
    </row>
    <row r="20" spans="1:6" ht="19.5" customHeight="1">
      <c r="A20" s="81">
        <v>18</v>
      </c>
      <c r="B20" s="73" t="s">
        <v>76</v>
      </c>
      <c r="C20" s="72" t="s">
        <v>233</v>
      </c>
      <c r="D20" s="45" t="s">
        <v>108</v>
      </c>
      <c r="E20" s="114">
        <v>43145</v>
      </c>
      <c r="F20" s="115">
        <v>43874</v>
      </c>
    </row>
    <row r="21" spans="1:6" ht="19.5" customHeight="1">
      <c r="A21" s="81">
        <v>19</v>
      </c>
      <c r="B21" s="73" t="s">
        <v>165</v>
      </c>
      <c r="C21" s="72" t="s">
        <v>233</v>
      </c>
      <c r="D21" s="45" t="s">
        <v>108</v>
      </c>
      <c r="E21" s="114" t="s">
        <v>397</v>
      </c>
      <c r="F21" s="115">
        <v>43846</v>
      </c>
    </row>
    <row r="22" spans="1:6" ht="19.5" customHeight="1">
      <c r="A22" s="81">
        <v>20</v>
      </c>
      <c r="B22" s="73" t="s">
        <v>71</v>
      </c>
      <c r="C22" s="72" t="s">
        <v>233</v>
      </c>
      <c r="D22" s="45" t="s">
        <v>108</v>
      </c>
      <c r="E22" s="114">
        <v>43145</v>
      </c>
      <c r="F22" s="115">
        <v>43874</v>
      </c>
    </row>
    <row r="23" spans="1:6" ht="19.5" customHeight="1">
      <c r="A23" s="81">
        <v>21</v>
      </c>
      <c r="B23" s="73" t="s">
        <v>255</v>
      </c>
      <c r="C23" s="72" t="s">
        <v>233</v>
      </c>
      <c r="D23" s="45" t="s">
        <v>108</v>
      </c>
      <c r="E23" s="114">
        <v>43159</v>
      </c>
      <c r="F23" s="115">
        <v>43888</v>
      </c>
    </row>
    <row r="24" spans="1:6" ht="19.5" customHeight="1">
      <c r="A24" s="81">
        <v>22</v>
      </c>
      <c r="B24" s="73" t="s">
        <v>64</v>
      </c>
      <c r="C24" s="72" t="s">
        <v>419</v>
      </c>
      <c r="D24" s="45" t="s">
        <v>108</v>
      </c>
      <c r="E24" s="114">
        <v>43110</v>
      </c>
      <c r="F24" s="115">
        <v>43839</v>
      </c>
    </row>
    <row r="25" spans="1:6" ht="19.5" customHeight="1">
      <c r="A25" s="81">
        <v>23</v>
      </c>
      <c r="B25" s="73" t="s">
        <v>55</v>
      </c>
      <c r="C25" s="72" t="s">
        <v>233</v>
      </c>
      <c r="D25" s="45" t="s">
        <v>108</v>
      </c>
      <c r="E25" s="114" t="s">
        <v>397</v>
      </c>
      <c r="F25" s="115">
        <v>43846</v>
      </c>
    </row>
    <row r="26" spans="1:6" ht="19.5" customHeight="1">
      <c r="A26" s="81">
        <v>24</v>
      </c>
      <c r="B26" s="73" t="s">
        <v>279</v>
      </c>
      <c r="C26" s="72" t="s">
        <v>233</v>
      </c>
      <c r="D26" s="45" t="s">
        <v>108</v>
      </c>
      <c r="E26" s="114">
        <v>43110</v>
      </c>
      <c r="F26" s="115">
        <v>43839</v>
      </c>
    </row>
    <row r="27" spans="1:6" ht="19.5" customHeight="1">
      <c r="A27" s="81">
        <v>25</v>
      </c>
      <c r="B27" s="73" t="s">
        <v>310</v>
      </c>
      <c r="C27" s="72" t="s">
        <v>233</v>
      </c>
      <c r="D27" s="45" t="s">
        <v>108</v>
      </c>
      <c r="E27" s="114">
        <v>43145</v>
      </c>
      <c r="F27" s="115">
        <v>43874</v>
      </c>
    </row>
    <row r="28" spans="1:6" ht="19.5" customHeight="1">
      <c r="A28" s="81">
        <v>26</v>
      </c>
      <c r="B28" s="73" t="s">
        <v>173</v>
      </c>
      <c r="C28" s="72" t="s">
        <v>207</v>
      </c>
      <c r="D28" s="45" t="s">
        <v>108</v>
      </c>
      <c r="E28" s="114">
        <v>43159</v>
      </c>
      <c r="F28" s="115">
        <v>43888</v>
      </c>
    </row>
    <row r="29" spans="1:6" ht="19.5" customHeight="1">
      <c r="A29" s="81">
        <v>27</v>
      </c>
      <c r="B29" s="73" t="s">
        <v>56</v>
      </c>
      <c r="C29" s="72" t="s">
        <v>233</v>
      </c>
      <c r="D29" s="45" t="s">
        <v>108</v>
      </c>
      <c r="E29" s="114">
        <v>43145</v>
      </c>
      <c r="F29" s="115">
        <v>43874</v>
      </c>
    </row>
    <row r="30" spans="1:6" ht="19.5" customHeight="1">
      <c r="A30" s="81">
        <v>28</v>
      </c>
      <c r="B30" s="73" t="s">
        <v>58</v>
      </c>
      <c r="C30" s="72" t="s">
        <v>233</v>
      </c>
      <c r="D30" s="45" t="s">
        <v>108</v>
      </c>
      <c r="E30" s="114">
        <v>43145</v>
      </c>
      <c r="F30" s="115">
        <v>43874</v>
      </c>
    </row>
    <row r="31" spans="1:6" ht="19.5" customHeight="1">
      <c r="A31" s="81">
        <v>29</v>
      </c>
      <c r="B31" s="73" t="s">
        <v>453</v>
      </c>
      <c r="C31" s="72" t="s">
        <v>420</v>
      </c>
      <c r="D31" s="45" t="s">
        <v>108</v>
      </c>
      <c r="E31" s="114">
        <v>43110</v>
      </c>
      <c r="F31" s="115">
        <v>43839</v>
      </c>
    </row>
    <row r="32" spans="1:6" ht="19.5" customHeight="1">
      <c r="A32" s="81">
        <v>30</v>
      </c>
      <c r="B32" s="73" t="s">
        <v>230</v>
      </c>
      <c r="C32" s="72" t="s">
        <v>212</v>
      </c>
      <c r="D32" s="45" t="s">
        <v>108</v>
      </c>
      <c r="E32" s="114">
        <v>43110</v>
      </c>
      <c r="F32" s="115">
        <v>43839</v>
      </c>
    </row>
    <row r="33" spans="1:6" ht="19.5" customHeight="1">
      <c r="A33" s="81">
        <v>31</v>
      </c>
      <c r="B33" s="73" t="s">
        <v>211</v>
      </c>
      <c r="C33" s="72" t="s">
        <v>233</v>
      </c>
      <c r="D33" s="45" t="s">
        <v>108</v>
      </c>
      <c r="E33" s="114" t="s">
        <v>397</v>
      </c>
      <c r="F33" s="115">
        <v>43846</v>
      </c>
    </row>
    <row r="34" spans="1:6" ht="19.5" customHeight="1">
      <c r="A34" s="81">
        <v>32</v>
      </c>
      <c r="B34" s="73" t="s">
        <v>34</v>
      </c>
      <c r="C34" s="72" t="s">
        <v>233</v>
      </c>
      <c r="D34" s="45" t="s">
        <v>108</v>
      </c>
      <c r="E34" s="114">
        <v>43110</v>
      </c>
      <c r="F34" s="115">
        <v>43839</v>
      </c>
    </row>
    <row r="35" spans="1:6" ht="19.5" customHeight="1">
      <c r="A35" s="81">
        <v>33</v>
      </c>
      <c r="B35" s="73" t="s">
        <v>304</v>
      </c>
      <c r="C35" s="72" t="s">
        <v>233</v>
      </c>
      <c r="D35" s="45" t="s">
        <v>108</v>
      </c>
      <c r="E35" s="114" t="s">
        <v>397</v>
      </c>
      <c r="F35" s="115">
        <v>43846</v>
      </c>
    </row>
    <row r="36" spans="1:6" ht="19.5" customHeight="1">
      <c r="A36" s="81">
        <v>34</v>
      </c>
      <c r="B36" s="73" t="s">
        <v>59</v>
      </c>
      <c r="C36" s="72" t="s">
        <v>100</v>
      </c>
      <c r="D36" s="45" t="s">
        <v>108</v>
      </c>
      <c r="E36" s="114">
        <v>43187</v>
      </c>
      <c r="F36" s="115">
        <v>43917</v>
      </c>
    </row>
    <row r="37" spans="1:6" ht="19.5" customHeight="1">
      <c r="A37" s="81">
        <v>35</v>
      </c>
      <c r="B37" s="73" t="s">
        <v>268</v>
      </c>
      <c r="C37" s="72" t="s">
        <v>233</v>
      </c>
      <c r="D37" s="45" t="s">
        <v>108</v>
      </c>
      <c r="E37" s="114">
        <v>43201</v>
      </c>
      <c r="F37" s="115">
        <v>43931</v>
      </c>
    </row>
    <row r="38" spans="1:6" ht="19.5" customHeight="1">
      <c r="A38" s="81">
        <v>36</v>
      </c>
      <c r="B38" s="73" t="s">
        <v>298</v>
      </c>
      <c r="C38" s="72" t="s">
        <v>233</v>
      </c>
      <c r="D38" s="45" t="s">
        <v>108</v>
      </c>
      <c r="E38" s="114">
        <v>43159</v>
      </c>
      <c r="F38" s="115">
        <v>43888</v>
      </c>
    </row>
    <row r="39" spans="1:6" ht="19.5" customHeight="1">
      <c r="A39" s="81">
        <v>37</v>
      </c>
      <c r="B39" s="73" t="s">
        <v>86</v>
      </c>
      <c r="C39" s="72" t="s">
        <v>420</v>
      </c>
      <c r="D39" s="45" t="s">
        <v>108</v>
      </c>
      <c r="E39" s="114">
        <v>43110</v>
      </c>
      <c r="F39" s="115">
        <v>43839</v>
      </c>
    </row>
    <row r="40" spans="1:6" ht="19.5" customHeight="1">
      <c r="A40" s="81">
        <v>38</v>
      </c>
      <c r="B40" s="73" t="s">
        <v>46</v>
      </c>
      <c r="C40" s="72" t="s">
        <v>372</v>
      </c>
      <c r="D40" s="45" t="s">
        <v>108</v>
      </c>
      <c r="E40" s="114">
        <v>43173</v>
      </c>
      <c r="F40" s="115">
        <v>43903</v>
      </c>
    </row>
    <row r="41" spans="1:6" ht="19.5" customHeight="1">
      <c r="A41" s="81">
        <v>39</v>
      </c>
      <c r="B41" s="73" t="s">
        <v>414</v>
      </c>
      <c r="C41" s="72" t="s">
        <v>233</v>
      </c>
      <c r="D41" s="45" t="s">
        <v>108</v>
      </c>
      <c r="E41" s="114">
        <v>43159</v>
      </c>
      <c r="F41" s="115">
        <v>43888</v>
      </c>
    </row>
    <row r="42" spans="1:6" ht="19.5" customHeight="1">
      <c r="A42" s="81">
        <v>40</v>
      </c>
      <c r="B42" s="73" t="s">
        <v>133</v>
      </c>
      <c r="C42" s="72" t="s">
        <v>365</v>
      </c>
      <c r="D42" s="45" t="s">
        <v>108</v>
      </c>
      <c r="E42" s="114">
        <v>43201</v>
      </c>
      <c r="F42" s="115">
        <v>43931</v>
      </c>
    </row>
    <row r="43" spans="1:6" ht="19.5" customHeight="1">
      <c r="A43" s="81">
        <v>41</v>
      </c>
      <c r="B43" s="73" t="s">
        <v>302</v>
      </c>
      <c r="C43" s="72" t="s">
        <v>100</v>
      </c>
      <c r="D43" s="45" t="s">
        <v>108</v>
      </c>
      <c r="E43" s="114">
        <v>43159</v>
      </c>
      <c r="F43" s="115">
        <v>43888</v>
      </c>
    </row>
    <row r="44" spans="1:6" ht="19.5" customHeight="1">
      <c r="A44" s="81">
        <v>42</v>
      </c>
      <c r="B44" s="73" t="s">
        <v>113</v>
      </c>
      <c r="C44" s="72" t="s">
        <v>425</v>
      </c>
      <c r="D44" s="45" t="s">
        <v>108</v>
      </c>
      <c r="E44" s="114">
        <v>43110</v>
      </c>
      <c r="F44" s="115">
        <v>43839</v>
      </c>
    </row>
    <row r="45" spans="1:6" ht="19.5" customHeight="1">
      <c r="A45" s="81">
        <v>43</v>
      </c>
      <c r="B45" s="73" t="s">
        <v>16</v>
      </c>
      <c r="C45" s="72" t="s">
        <v>233</v>
      </c>
      <c r="D45" s="45" t="s">
        <v>108</v>
      </c>
      <c r="E45" s="114">
        <v>43145</v>
      </c>
      <c r="F45" s="115">
        <v>43874</v>
      </c>
    </row>
    <row r="46" spans="1:6" ht="19.5" customHeight="1">
      <c r="A46" s="81">
        <v>44</v>
      </c>
      <c r="B46" s="73" t="s">
        <v>312</v>
      </c>
      <c r="C46" s="72" t="s">
        <v>233</v>
      </c>
      <c r="D46" s="45" t="s">
        <v>108</v>
      </c>
      <c r="E46" s="114" t="s">
        <v>397</v>
      </c>
      <c r="F46" s="115">
        <v>43846</v>
      </c>
    </row>
    <row r="47" spans="1:6" ht="19.5" customHeight="1">
      <c r="A47" s="81">
        <v>45</v>
      </c>
      <c r="B47" s="73" t="s">
        <v>454</v>
      </c>
      <c r="C47" s="72" t="s">
        <v>212</v>
      </c>
      <c r="D47" s="45" t="s">
        <v>108</v>
      </c>
      <c r="E47" s="114">
        <v>43110</v>
      </c>
      <c r="F47" s="115">
        <v>43839</v>
      </c>
    </row>
    <row r="48" spans="1:6" ht="19.5" customHeight="1">
      <c r="A48" s="81">
        <v>46</v>
      </c>
      <c r="B48" s="73" t="s">
        <v>73</v>
      </c>
      <c r="C48" s="72" t="s">
        <v>233</v>
      </c>
      <c r="D48" s="45" t="s">
        <v>108</v>
      </c>
      <c r="E48" s="114">
        <v>43145</v>
      </c>
      <c r="F48" s="115">
        <v>43874</v>
      </c>
    </row>
    <row r="49" spans="1:6" ht="19.5" customHeight="1">
      <c r="A49" s="81">
        <v>47</v>
      </c>
      <c r="B49" s="73" t="s">
        <v>261</v>
      </c>
      <c r="C49" s="72" t="s">
        <v>233</v>
      </c>
      <c r="D49" s="45" t="s">
        <v>108</v>
      </c>
      <c r="E49" s="114">
        <v>43159</v>
      </c>
      <c r="F49" s="115">
        <v>43888</v>
      </c>
    </row>
    <row r="50" spans="1:6" ht="19.5" customHeight="1">
      <c r="A50" s="81">
        <v>48</v>
      </c>
      <c r="B50" s="73" t="s">
        <v>68</v>
      </c>
      <c r="C50" s="72" t="s">
        <v>112</v>
      </c>
      <c r="D50" s="45" t="s">
        <v>108</v>
      </c>
      <c r="E50" s="114">
        <v>43145</v>
      </c>
      <c r="F50" s="115">
        <v>43874</v>
      </c>
    </row>
    <row r="51" spans="1:6" ht="19.5" customHeight="1">
      <c r="A51" s="81">
        <v>49</v>
      </c>
      <c r="B51" s="73" t="s">
        <v>313</v>
      </c>
      <c r="C51" s="72" t="s">
        <v>233</v>
      </c>
      <c r="D51" s="45" t="s">
        <v>108</v>
      </c>
      <c r="E51" s="114" t="s">
        <v>397</v>
      </c>
      <c r="F51" s="115">
        <v>43846</v>
      </c>
    </row>
    <row r="52" spans="1:6" ht="19.5" customHeight="1">
      <c r="A52" s="81">
        <v>50</v>
      </c>
      <c r="B52" s="73" t="s">
        <v>18</v>
      </c>
      <c r="C52" s="72" t="s">
        <v>112</v>
      </c>
      <c r="D52" s="45" t="s">
        <v>108</v>
      </c>
      <c r="E52" s="114">
        <v>43187</v>
      </c>
      <c r="F52" s="115">
        <v>43917</v>
      </c>
    </row>
    <row r="53" spans="1:6" ht="19.5" customHeight="1">
      <c r="A53" s="81">
        <v>51</v>
      </c>
      <c r="B53" s="73" t="s">
        <v>43</v>
      </c>
      <c r="C53" s="72" t="s">
        <v>233</v>
      </c>
      <c r="D53" s="45" t="s">
        <v>108</v>
      </c>
      <c r="E53" s="114">
        <v>43159</v>
      </c>
      <c r="F53" s="115">
        <v>43888</v>
      </c>
    </row>
    <row r="54" spans="1:6" ht="19.5" customHeight="1">
      <c r="A54" s="81">
        <v>52</v>
      </c>
      <c r="B54" s="73" t="s">
        <v>232</v>
      </c>
      <c r="C54" s="72" t="s">
        <v>212</v>
      </c>
      <c r="D54" s="45" t="s">
        <v>108</v>
      </c>
      <c r="E54" s="114">
        <v>43110</v>
      </c>
      <c r="F54" s="115">
        <v>43839</v>
      </c>
    </row>
    <row r="55" spans="1:6" ht="19.5" customHeight="1">
      <c r="A55" s="81">
        <v>53</v>
      </c>
      <c r="B55" s="73" t="s">
        <v>193</v>
      </c>
      <c r="C55" s="72" t="s">
        <v>233</v>
      </c>
      <c r="D55" s="45" t="s">
        <v>108</v>
      </c>
      <c r="E55" s="114">
        <v>43187</v>
      </c>
      <c r="F55" s="115">
        <v>43917</v>
      </c>
    </row>
    <row r="56" spans="1:6" ht="19.5" customHeight="1">
      <c r="A56" s="81">
        <v>54</v>
      </c>
      <c r="B56" s="73" t="s">
        <v>91</v>
      </c>
      <c r="C56" s="72" t="s">
        <v>233</v>
      </c>
      <c r="D56" s="45" t="s">
        <v>108</v>
      </c>
      <c r="E56" s="114">
        <v>43173</v>
      </c>
      <c r="F56" s="115">
        <v>43903</v>
      </c>
    </row>
    <row r="57" spans="1:6" ht="19.5" customHeight="1">
      <c r="A57" s="81">
        <v>55</v>
      </c>
      <c r="B57" s="73" t="s">
        <v>82</v>
      </c>
      <c r="C57" s="72" t="s">
        <v>233</v>
      </c>
      <c r="D57" s="45" t="s">
        <v>108</v>
      </c>
      <c r="E57" s="114">
        <v>43173</v>
      </c>
      <c r="F57" s="115">
        <v>43903</v>
      </c>
    </row>
    <row r="58" spans="1:6" ht="19.5" customHeight="1">
      <c r="A58" s="81">
        <v>56</v>
      </c>
      <c r="B58" s="73" t="s">
        <v>44</v>
      </c>
      <c r="C58" s="72" t="s">
        <v>212</v>
      </c>
      <c r="D58" s="45" t="s">
        <v>108</v>
      </c>
      <c r="E58" s="114">
        <v>43110</v>
      </c>
      <c r="F58" s="115">
        <v>43839</v>
      </c>
    </row>
    <row r="59" spans="1:6" ht="19.5" customHeight="1">
      <c r="A59" s="81">
        <v>60</v>
      </c>
      <c r="B59" s="39" t="s">
        <v>63</v>
      </c>
      <c r="C59" s="72" t="s">
        <v>233</v>
      </c>
      <c r="D59" s="45" t="s">
        <v>108</v>
      </c>
      <c r="E59" s="114">
        <v>43159</v>
      </c>
      <c r="F59" s="115">
        <v>43888</v>
      </c>
    </row>
    <row r="60" spans="1:6" ht="19.5" customHeight="1">
      <c r="A60" s="81">
        <v>61</v>
      </c>
      <c r="B60" s="73" t="s">
        <v>81</v>
      </c>
      <c r="C60" s="72" t="s">
        <v>233</v>
      </c>
      <c r="D60" s="45" t="s">
        <v>108</v>
      </c>
      <c r="E60" s="114">
        <v>43173</v>
      </c>
      <c r="F60" s="115">
        <v>43903</v>
      </c>
    </row>
    <row r="61" spans="1:6" ht="19.5" customHeight="1">
      <c r="A61" s="81">
        <v>58</v>
      </c>
      <c r="B61" s="73" t="s">
        <v>88</v>
      </c>
      <c r="C61" s="72" t="s">
        <v>233</v>
      </c>
      <c r="D61" s="45" t="s">
        <v>108</v>
      </c>
      <c r="E61" s="114">
        <v>43159</v>
      </c>
      <c r="F61" s="115">
        <v>43888</v>
      </c>
    </row>
    <row r="62" spans="1:6" ht="19.5" customHeight="1">
      <c r="A62" s="81">
        <v>59</v>
      </c>
      <c r="B62" s="73" t="s">
        <v>456</v>
      </c>
      <c r="C62" s="72" t="s">
        <v>233</v>
      </c>
      <c r="D62" s="45" t="s">
        <v>108</v>
      </c>
      <c r="E62" s="114">
        <v>43159</v>
      </c>
      <c r="F62" s="115">
        <v>43888</v>
      </c>
    </row>
    <row r="63" spans="1:6" ht="19.5" customHeight="1">
      <c r="A63" s="81">
        <v>63</v>
      </c>
      <c r="B63" s="73" t="s">
        <v>256</v>
      </c>
      <c r="C63" s="72" t="s">
        <v>434</v>
      </c>
      <c r="D63" s="45" t="s">
        <v>108</v>
      </c>
      <c r="E63" s="114">
        <v>43110</v>
      </c>
      <c r="F63" s="115">
        <v>43839</v>
      </c>
    </row>
    <row r="64" spans="1:6" ht="19.5" customHeight="1">
      <c r="A64" s="81">
        <v>62</v>
      </c>
      <c r="B64" s="73" t="s">
        <v>421</v>
      </c>
      <c r="C64" s="72" t="s">
        <v>212</v>
      </c>
      <c r="D64" s="45" t="s">
        <v>108</v>
      </c>
      <c r="E64" s="114">
        <v>43110</v>
      </c>
      <c r="F64" s="115">
        <v>43839</v>
      </c>
    </row>
    <row r="65" spans="1:6" ht="19.5" customHeight="1">
      <c r="A65" s="81">
        <v>64</v>
      </c>
      <c r="B65" s="73" t="s">
        <v>323</v>
      </c>
      <c r="C65" s="72" t="s">
        <v>389</v>
      </c>
      <c r="D65" s="45" t="s">
        <v>108</v>
      </c>
      <c r="E65" s="114">
        <v>43201</v>
      </c>
      <c r="F65" s="115">
        <v>43931</v>
      </c>
    </row>
    <row r="66" spans="1:6" ht="19.5" customHeight="1">
      <c r="A66" s="81">
        <v>65</v>
      </c>
      <c r="B66" s="73" t="s">
        <v>332</v>
      </c>
      <c r="C66" s="72" t="s">
        <v>233</v>
      </c>
      <c r="D66" s="45" t="s">
        <v>108</v>
      </c>
      <c r="E66" s="114">
        <v>43173</v>
      </c>
      <c r="F66" s="115">
        <v>43903</v>
      </c>
    </row>
    <row r="67" spans="1:6" ht="19.5" customHeight="1">
      <c r="A67" s="81">
        <v>66</v>
      </c>
      <c r="B67" s="73" t="s">
        <v>149</v>
      </c>
      <c r="C67" s="72" t="s">
        <v>233</v>
      </c>
      <c r="D67" s="45" t="s">
        <v>108</v>
      </c>
      <c r="E67" s="114">
        <v>43201</v>
      </c>
      <c r="F67" s="115">
        <v>43931</v>
      </c>
    </row>
    <row r="68" spans="1:6" ht="19.5" customHeight="1">
      <c r="A68" s="81">
        <v>67</v>
      </c>
      <c r="B68" s="73" t="s">
        <v>14</v>
      </c>
      <c r="C68" s="72" t="s">
        <v>233</v>
      </c>
      <c r="D68" s="45" t="s">
        <v>108</v>
      </c>
      <c r="E68" s="114">
        <v>43145</v>
      </c>
      <c r="F68" s="115">
        <v>43874</v>
      </c>
    </row>
    <row r="69" spans="1:6" ht="19.5" customHeight="1">
      <c r="A69" s="81">
        <v>57</v>
      </c>
      <c r="B69" s="73" t="s">
        <v>457</v>
      </c>
      <c r="C69" s="72" t="s">
        <v>273</v>
      </c>
      <c r="D69" s="45" t="s">
        <v>108</v>
      </c>
      <c r="E69" s="114">
        <v>43201</v>
      </c>
      <c r="F69" s="115">
        <v>43931</v>
      </c>
    </row>
    <row r="70" spans="1:6" s="60" customFormat="1" ht="19.5" customHeight="1">
      <c r="A70" s="81">
        <v>68</v>
      </c>
      <c r="B70" s="73" t="s">
        <v>45</v>
      </c>
      <c r="C70" s="72" t="s">
        <v>207</v>
      </c>
      <c r="D70" s="45" t="s">
        <v>108</v>
      </c>
      <c r="E70" s="114">
        <v>43145</v>
      </c>
      <c r="F70" s="115">
        <v>43874</v>
      </c>
    </row>
    <row r="71" spans="1:6" ht="19.5" customHeight="1">
      <c r="A71" s="81">
        <v>69</v>
      </c>
      <c r="B71" s="73" t="s">
        <v>66</v>
      </c>
      <c r="C71" s="72" t="s">
        <v>233</v>
      </c>
      <c r="D71" s="45" t="s">
        <v>108</v>
      </c>
      <c r="E71" s="114" t="s">
        <v>397</v>
      </c>
      <c r="F71" s="115">
        <v>43846</v>
      </c>
    </row>
    <row r="72" spans="1:6" ht="19.5" customHeight="1">
      <c r="A72" s="81">
        <v>70</v>
      </c>
      <c r="B72" s="73" t="s">
        <v>151</v>
      </c>
      <c r="C72" s="72" t="s">
        <v>382</v>
      </c>
      <c r="D72" s="45" t="s">
        <v>108</v>
      </c>
      <c r="E72" s="114">
        <v>43173</v>
      </c>
      <c r="F72" s="115">
        <v>43903</v>
      </c>
    </row>
    <row r="73" spans="1:6" ht="19.5" customHeight="1">
      <c r="A73" s="81">
        <v>71</v>
      </c>
      <c r="B73" s="73" t="s">
        <v>152</v>
      </c>
      <c r="C73" s="72" t="s">
        <v>207</v>
      </c>
      <c r="D73" s="45" t="s">
        <v>108</v>
      </c>
      <c r="E73" s="114">
        <v>43159</v>
      </c>
      <c r="F73" s="115">
        <v>43888</v>
      </c>
    </row>
    <row r="74" spans="1:6" ht="19.5" customHeight="1">
      <c r="A74" s="81">
        <v>72</v>
      </c>
      <c r="B74" s="73" t="s">
        <v>94</v>
      </c>
      <c r="C74" s="72" t="s">
        <v>233</v>
      </c>
      <c r="D74" s="45" t="s">
        <v>108</v>
      </c>
      <c r="E74" s="114">
        <v>43187</v>
      </c>
      <c r="F74" s="115">
        <v>43917</v>
      </c>
    </row>
    <row r="75" spans="1:6" ht="19.5" customHeight="1">
      <c r="A75" s="81">
        <v>73</v>
      </c>
      <c r="B75" s="73" t="s">
        <v>21</v>
      </c>
      <c r="C75" s="72" t="s">
        <v>112</v>
      </c>
      <c r="D75" s="45" t="s">
        <v>108</v>
      </c>
      <c r="E75" s="114">
        <v>43201</v>
      </c>
      <c r="F75" s="115">
        <v>43931</v>
      </c>
    </row>
    <row r="76" spans="1:6" ht="19.5" customHeight="1">
      <c r="A76" s="81">
        <v>74</v>
      </c>
      <c r="B76" s="73" t="s">
        <v>53</v>
      </c>
      <c r="C76" s="72" t="s">
        <v>422</v>
      </c>
      <c r="D76" s="45" t="s">
        <v>109</v>
      </c>
      <c r="E76" s="114">
        <v>43110</v>
      </c>
      <c r="F76" s="115">
        <v>43839</v>
      </c>
    </row>
    <row r="77" spans="1:6" ht="19.5" customHeight="1">
      <c r="A77" s="81">
        <v>75</v>
      </c>
      <c r="B77" s="73" t="s">
        <v>90</v>
      </c>
      <c r="C77" s="72" t="s">
        <v>233</v>
      </c>
      <c r="D77" s="45" t="s">
        <v>108</v>
      </c>
      <c r="E77" s="114">
        <v>43173</v>
      </c>
      <c r="F77" s="115">
        <v>43903</v>
      </c>
    </row>
    <row r="78" spans="1:6" ht="19.5" customHeight="1">
      <c r="A78" s="81">
        <v>76</v>
      </c>
      <c r="B78" s="73" t="s">
        <v>119</v>
      </c>
      <c r="C78" s="72" t="s">
        <v>212</v>
      </c>
      <c r="D78" s="45" t="s">
        <v>108</v>
      </c>
      <c r="E78" s="114">
        <v>43110</v>
      </c>
      <c r="F78" s="115">
        <v>43839</v>
      </c>
    </row>
    <row r="79" spans="1:6" ht="19.5" customHeight="1">
      <c r="A79" s="81">
        <v>77</v>
      </c>
      <c r="B79" s="73" t="s">
        <v>89</v>
      </c>
      <c r="C79" s="72" t="s">
        <v>233</v>
      </c>
      <c r="D79" s="45" t="s">
        <v>108</v>
      </c>
      <c r="E79" s="114">
        <v>43173</v>
      </c>
      <c r="F79" s="115">
        <v>43903</v>
      </c>
    </row>
    <row r="80" spans="1:6" ht="19.5" customHeight="1">
      <c r="A80" s="81">
        <v>78</v>
      </c>
      <c r="B80" s="73" t="s">
        <v>333</v>
      </c>
      <c r="C80" s="72" t="s">
        <v>233</v>
      </c>
      <c r="D80" s="45" t="s">
        <v>108</v>
      </c>
      <c r="E80" s="114">
        <v>43201</v>
      </c>
      <c r="F80" s="115">
        <v>43931</v>
      </c>
    </row>
    <row r="81" spans="1:6" ht="19.5" customHeight="1">
      <c r="A81" s="81">
        <v>79</v>
      </c>
      <c r="B81" s="73" t="s">
        <v>83</v>
      </c>
      <c r="C81" s="72" t="s">
        <v>233</v>
      </c>
      <c r="D81" s="45" t="s">
        <v>108</v>
      </c>
      <c r="E81" s="114">
        <v>43173</v>
      </c>
      <c r="F81" s="115">
        <v>43903</v>
      </c>
    </row>
    <row r="82" spans="1:6" ht="19.5" customHeight="1">
      <c r="A82" s="81">
        <v>80</v>
      </c>
      <c r="B82" s="73" t="s">
        <v>48</v>
      </c>
      <c r="C82" s="72" t="s">
        <v>233</v>
      </c>
      <c r="D82" s="45" t="s">
        <v>108</v>
      </c>
      <c r="E82" s="114">
        <v>43145</v>
      </c>
      <c r="F82" s="115">
        <v>43874</v>
      </c>
    </row>
    <row r="83" spans="1:6" ht="19.5" customHeight="1">
      <c r="A83" s="81">
        <v>81</v>
      </c>
      <c r="B83" s="73" t="s">
        <v>36</v>
      </c>
      <c r="C83" s="72" t="s">
        <v>233</v>
      </c>
      <c r="D83" s="45" t="s">
        <v>108</v>
      </c>
      <c r="E83" s="114">
        <v>43110</v>
      </c>
      <c r="F83" s="115">
        <v>43839</v>
      </c>
    </row>
    <row r="84" spans="1:6" ht="19.5" customHeight="1">
      <c r="A84" s="81">
        <v>82</v>
      </c>
      <c r="B84" s="73" t="s">
        <v>72</v>
      </c>
      <c r="C84" s="72" t="s">
        <v>103</v>
      </c>
      <c r="D84" s="45" t="s">
        <v>108</v>
      </c>
      <c r="E84" s="114">
        <v>43145</v>
      </c>
      <c r="F84" s="115">
        <v>43874</v>
      </c>
    </row>
    <row r="85" spans="1:6" ht="19.5" customHeight="1">
      <c r="A85" s="81">
        <v>83</v>
      </c>
      <c r="B85" s="73" t="s">
        <v>50</v>
      </c>
      <c r="C85" s="72" t="s">
        <v>233</v>
      </c>
      <c r="D85" s="45" t="s">
        <v>108</v>
      </c>
      <c r="E85" s="114">
        <v>43145</v>
      </c>
      <c r="F85" s="115">
        <v>43874</v>
      </c>
    </row>
    <row r="86" spans="1:6" ht="19.5" customHeight="1">
      <c r="A86" s="81">
        <v>84</v>
      </c>
      <c r="B86" s="73" t="s">
        <v>77</v>
      </c>
      <c r="C86" s="72" t="s">
        <v>233</v>
      </c>
      <c r="D86" s="45" t="s">
        <v>108</v>
      </c>
      <c r="E86" s="114">
        <v>43145</v>
      </c>
      <c r="F86" s="115">
        <v>43874</v>
      </c>
    </row>
    <row r="87" spans="1:6" ht="19.5" customHeight="1">
      <c r="A87" s="81">
        <v>85</v>
      </c>
      <c r="B87" s="73" t="s">
        <v>188</v>
      </c>
      <c r="C87" s="72" t="s">
        <v>233</v>
      </c>
      <c r="D87" s="45" t="s">
        <v>108</v>
      </c>
      <c r="E87" s="114">
        <v>43173</v>
      </c>
      <c r="F87" s="115">
        <v>43903</v>
      </c>
    </row>
    <row r="88" spans="1:6" ht="19.5" customHeight="1">
      <c r="A88" s="81">
        <v>86</v>
      </c>
      <c r="B88" s="73" t="s">
        <v>41</v>
      </c>
      <c r="C88" s="72" t="s">
        <v>233</v>
      </c>
      <c r="D88" s="45" t="s">
        <v>108</v>
      </c>
      <c r="E88" s="114">
        <v>43145</v>
      </c>
      <c r="F88" s="115">
        <v>43874</v>
      </c>
    </row>
    <row r="89" spans="1:6" ht="19.5" customHeight="1">
      <c r="A89" s="81">
        <v>87</v>
      </c>
      <c r="B89" s="73" t="s">
        <v>96</v>
      </c>
      <c r="C89" s="72" t="s">
        <v>112</v>
      </c>
      <c r="D89" s="45" t="s">
        <v>108</v>
      </c>
      <c r="E89" s="114">
        <v>43201</v>
      </c>
      <c r="F89" s="115">
        <v>43931</v>
      </c>
    </row>
    <row r="90" spans="1:6" ht="19.5" customHeight="1">
      <c r="A90" s="81">
        <v>88</v>
      </c>
      <c r="B90" s="73" t="s">
        <v>54</v>
      </c>
      <c r="C90" s="72" t="s">
        <v>233</v>
      </c>
      <c r="D90" s="45" t="s">
        <v>108</v>
      </c>
      <c r="E90" s="114">
        <v>43201</v>
      </c>
      <c r="F90" s="115">
        <v>43931</v>
      </c>
    </row>
    <row r="91" spans="1:6" ht="19.5" customHeight="1">
      <c r="A91" s="81">
        <v>89</v>
      </c>
      <c r="B91" s="73" t="s">
        <v>33</v>
      </c>
      <c r="C91" s="72" t="s">
        <v>198</v>
      </c>
      <c r="D91" s="45" t="s">
        <v>108</v>
      </c>
      <c r="E91" s="114">
        <v>43201</v>
      </c>
      <c r="F91" s="115">
        <v>43931</v>
      </c>
    </row>
    <row r="92" spans="1:6" ht="19.5" customHeight="1">
      <c r="A92" s="81">
        <v>90</v>
      </c>
      <c r="B92" s="73" t="s">
        <v>60</v>
      </c>
      <c r="C92" s="72" t="s">
        <v>233</v>
      </c>
      <c r="D92" s="45" t="s">
        <v>108</v>
      </c>
      <c r="E92" s="114">
        <v>43145</v>
      </c>
      <c r="F92" s="115">
        <v>43874</v>
      </c>
    </row>
    <row r="93" spans="1:6" ht="19.5" customHeight="1">
      <c r="A93" s="81">
        <v>91</v>
      </c>
      <c r="B93" s="73" t="s">
        <v>37</v>
      </c>
      <c r="C93" s="72" t="s">
        <v>106</v>
      </c>
      <c r="D93" s="45" t="s">
        <v>108</v>
      </c>
      <c r="E93" s="114">
        <v>43201</v>
      </c>
      <c r="F93" s="115">
        <v>43931</v>
      </c>
    </row>
    <row r="94" spans="1:6" ht="19.5" customHeight="1">
      <c r="A94" s="81">
        <v>92</v>
      </c>
      <c r="B94" s="73" t="s">
        <v>26</v>
      </c>
      <c r="C94" s="72" t="s">
        <v>389</v>
      </c>
      <c r="D94" s="45" t="s">
        <v>108</v>
      </c>
      <c r="E94" s="114">
        <v>43145</v>
      </c>
      <c r="F94" s="115">
        <v>43874</v>
      </c>
    </row>
    <row r="95" spans="1:6" ht="19.5" customHeight="1">
      <c r="A95" s="81">
        <v>93</v>
      </c>
      <c r="B95" s="73" t="s">
        <v>269</v>
      </c>
      <c r="C95" s="72" t="s">
        <v>233</v>
      </c>
      <c r="D95" s="45" t="s">
        <v>108</v>
      </c>
      <c r="E95" s="114">
        <v>43145</v>
      </c>
      <c r="F95" s="115">
        <v>43874</v>
      </c>
    </row>
    <row r="96" spans="1:6" ht="19.5" customHeight="1">
      <c r="A96" s="81">
        <v>94</v>
      </c>
      <c r="B96" s="73" t="s">
        <v>47</v>
      </c>
      <c r="C96" s="72" t="s">
        <v>233</v>
      </c>
      <c r="D96" s="45" t="s">
        <v>108</v>
      </c>
      <c r="E96" s="114">
        <v>43159</v>
      </c>
      <c r="F96" s="115">
        <v>43888</v>
      </c>
    </row>
    <row r="97" spans="1:6" ht="19.5" customHeight="1">
      <c r="A97" s="81">
        <v>95</v>
      </c>
      <c r="B97" s="73" t="s">
        <v>120</v>
      </c>
      <c r="C97" s="72" t="s">
        <v>233</v>
      </c>
      <c r="D97" s="45" t="s">
        <v>108</v>
      </c>
      <c r="E97" s="114">
        <v>43145</v>
      </c>
      <c r="F97" s="115">
        <v>43874</v>
      </c>
    </row>
    <row r="98" spans="1:6" ht="19.5" customHeight="1">
      <c r="A98" s="81">
        <v>96</v>
      </c>
      <c r="B98" s="73" t="s">
        <v>78</v>
      </c>
      <c r="C98" s="72" t="s">
        <v>233</v>
      </c>
      <c r="D98" s="45" t="s">
        <v>108</v>
      </c>
      <c r="E98" s="114">
        <v>43173</v>
      </c>
      <c r="F98" s="115">
        <v>43903</v>
      </c>
    </row>
    <row r="99" spans="1:6" ht="19.5" customHeight="1">
      <c r="A99" s="81">
        <v>97</v>
      </c>
      <c r="B99" s="73" t="s">
        <v>92</v>
      </c>
      <c r="C99" s="72" t="s">
        <v>233</v>
      </c>
      <c r="D99" s="45" t="s">
        <v>108</v>
      </c>
      <c r="E99" s="114">
        <v>43201</v>
      </c>
      <c r="F99" s="115">
        <v>43931</v>
      </c>
    </row>
    <row r="100" spans="1:6" ht="19.5" customHeight="1">
      <c r="A100" s="81">
        <v>98</v>
      </c>
      <c r="B100" s="73" t="s">
        <v>354</v>
      </c>
      <c r="C100" s="72" t="s">
        <v>233</v>
      </c>
      <c r="D100" s="45" t="s">
        <v>108</v>
      </c>
      <c r="E100" s="114">
        <v>43201</v>
      </c>
      <c r="F100" s="115">
        <v>43931</v>
      </c>
    </row>
    <row r="101" spans="1:6" ht="19.5" customHeight="1">
      <c r="A101" s="81">
        <v>99</v>
      </c>
      <c r="B101" s="73" t="s">
        <v>85</v>
      </c>
      <c r="C101" s="72" t="s">
        <v>212</v>
      </c>
      <c r="D101" s="45" t="s">
        <v>108</v>
      </c>
      <c r="E101" s="114">
        <v>43110</v>
      </c>
      <c r="F101" s="115">
        <v>43839</v>
      </c>
    </row>
    <row r="102" spans="1:6" ht="19.5" customHeight="1">
      <c r="A102" s="81">
        <v>100</v>
      </c>
      <c r="B102" s="73" t="s">
        <v>69</v>
      </c>
      <c r="C102" s="72" t="s">
        <v>233</v>
      </c>
      <c r="D102" s="45" t="s">
        <v>108</v>
      </c>
      <c r="E102" s="114" t="s">
        <v>397</v>
      </c>
      <c r="F102" s="115">
        <v>43846</v>
      </c>
    </row>
    <row r="103" spans="1:6" ht="19.5" customHeight="1">
      <c r="A103" s="81">
        <v>101</v>
      </c>
      <c r="B103" s="73" t="s">
        <v>32</v>
      </c>
      <c r="C103" s="72" t="s">
        <v>233</v>
      </c>
      <c r="D103" s="45" t="s">
        <v>108</v>
      </c>
      <c r="E103" s="114">
        <v>43187</v>
      </c>
      <c r="F103" s="115">
        <v>43917</v>
      </c>
    </row>
    <row r="104" spans="1:6" ht="19.5" customHeight="1">
      <c r="A104" s="81">
        <v>102</v>
      </c>
      <c r="B104" s="73" t="s">
        <v>427</v>
      </c>
      <c r="C104" s="72" t="s">
        <v>233</v>
      </c>
      <c r="D104" s="45" t="s">
        <v>108</v>
      </c>
      <c r="E104" s="114">
        <v>43145</v>
      </c>
      <c r="F104" s="115">
        <v>43874</v>
      </c>
    </row>
    <row r="105" spans="1:6" ht="19.5" customHeight="1" thickBot="1">
      <c r="A105" s="97">
        <v>103</v>
      </c>
      <c r="B105" s="76" t="s">
        <v>346</v>
      </c>
      <c r="C105" s="74" t="s">
        <v>233</v>
      </c>
      <c r="D105" s="148" t="s">
        <v>108</v>
      </c>
      <c r="E105" s="138">
        <v>43159</v>
      </c>
      <c r="F105" s="127">
        <v>43888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pane ySplit="1" topLeftCell="A164" activePane="bottomLeft" state="frozen"/>
      <selection pane="topLeft" activeCell="A1" sqref="A1"/>
      <selection pane="bottomLeft" activeCell="F193" sqref="F193"/>
    </sheetView>
  </sheetViews>
  <sheetFormatPr defaultColWidth="9.140625" defaultRowHeight="15"/>
  <cols>
    <col min="1" max="1" width="5.8515625" style="41" customWidth="1"/>
    <col min="2" max="2" width="32.8515625" style="35" customWidth="1"/>
    <col min="3" max="3" width="19.28125" style="30" customWidth="1"/>
    <col min="4" max="4" width="18.140625" style="35" customWidth="1"/>
    <col min="5" max="5" width="17.00390625" style="35" customWidth="1"/>
    <col min="6" max="6" width="15.7109375" style="35" customWidth="1"/>
  </cols>
  <sheetData>
    <row r="1" spans="1:6" ht="37.5" customHeight="1" thickBot="1">
      <c r="A1" s="207" t="s">
        <v>436</v>
      </c>
      <c r="B1" s="208"/>
      <c r="C1" s="208"/>
      <c r="D1" s="208"/>
      <c r="E1" s="208"/>
      <c r="F1" s="209"/>
    </row>
    <row r="2" spans="1:6" ht="30" customHeight="1" thickBot="1">
      <c r="A2" s="50" t="s">
        <v>159</v>
      </c>
      <c r="B2" s="112" t="s">
        <v>2</v>
      </c>
      <c r="C2" s="46" t="s">
        <v>95</v>
      </c>
      <c r="D2" s="109" t="s">
        <v>105</v>
      </c>
      <c r="E2" s="47" t="s">
        <v>98</v>
      </c>
      <c r="F2" s="48" t="s">
        <v>3</v>
      </c>
    </row>
    <row r="3" spans="1:6" ht="19.5" customHeight="1">
      <c r="A3" s="131">
        <v>1</v>
      </c>
      <c r="B3" s="132" t="s">
        <v>196</v>
      </c>
      <c r="C3" s="140" t="s">
        <v>233</v>
      </c>
      <c r="D3" s="146" t="s">
        <v>108</v>
      </c>
      <c r="E3" s="135">
        <v>43171</v>
      </c>
      <c r="F3" s="136">
        <v>43901</v>
      </c>
    </row>
    <row r="4" spans="1:6" ht="19.5" customHeight="1">
      <c r="A4" s="81">
        <v>2</v>
      </c>
      <c r="B4" s="73" t="s">
        <v>229</v>
      </c>
      <c r="C4" s="72" t="s">
        <v>112</v>
      </c>
      <c r="D4" s="45" t="s">
        <v>108</v>
      </c>
      <c r="E4" s="114">
        <v>43171</v>
      </c>
      <c r="F4" s="115">
        <v>43901</v>
      </c>
    </row>
    <row r="5" spans="1:6" ht="19.5" customHeight="1">
      <c r="A5" s="81">
        <v>3</v>
      </c>
      <c r="B5" s="73" t="s">
        <v>30</v>
      </c>
      <c r="C5" s="72" t="s">
        <v>106</v>
      </c>
      <c r="D5" s="45" t="s">
        <v>108</v>
      </c>
      <c r="E5" s="114">
        <v>43199</v>
      </c>
      <c r="F5" s="115">
        <v>43929</v>
      </c>
    </row>
    <row r="6" spans="1:6" ht="19.5" customHeight="1">
      <c r="A6" s="81">
        <v>4</v>
      </c>
      <c r="B6" s="73" t="s">
        <v>75</v>
      </c>
      <c r="C6" s="72" t="s">
        <v>233</v>
      </c>
      <c r="D6" s="45" t="s">
        <v>108</v>
      </c>
      <c r="E6" s="114">
        <v>43143</v>
      </c>
      <c r="F6" s="115">
        <v>43872</v>
      </c>
    </row>
    <row r="7" spans="1:6" ht="19.5" customHeight="1">
      <c r="A7" s="81">
        <v>5</v>
      </c>
      <c r="B7" s="73" t="s">
        <v>208</v>
      </c>
      <c r="C7" s="72" t="s">
        <v>112</v>
      </c>
      <c r="D7" s="45" t="s">
        <v>108</v>
      </c>
      <c r="E7" s="114">
        <v>43143</v>
      </c>
      <c r="F7" s="115">
        <v>43872</v>
      </c>
    </row>
    <row r="8" spans="1:6" ht="19.5" customHeight="1">
      <c r="A8" s="81">
        <v>6</v>
      </c>
      <c r="B8" s="73" t="s">
        <v>218</v>
      </c>
      <c r="C8" s="72" t="s">
        <v>365</v>
      </c>
      <c r="D8" s="45" t="s">
        <v>108</v>
      </c>
      <c r="E8" s="114">
        <v>43143</v>
      </c>
      <c r="F8" s="115">
        <v>43872</v>
      </c>
    </row>
    <row r="9" spans="1:6" ht="19.5" customHeight="1">
      <c r="A9" s="81">
        <v>7</v>
      </c>
      <c r="B9" s="73" t="s">
        <v>413</v>
      </c>
      <c r="C9" s="72" t="s">
        <v>233</v>
      </c>
      <c r="D9" s="45" t="s">
        <v>108</v>
      </c>
      <c r="E9" s="114">
        <v>43157</v>
      </c>
      <c r="F9" s="115">
        <v>43886</v>
      </c>
    </row>
    <row r="10" spans="1:6" ht="19.5" customHeight="1">
      <c r="A10" s="81">
        <v>8</v>
      </c>
      <c r="B10" s="73" t="s">
        <v>79</v>
      </c>
      <c r="C10" s="72" t="s">
        <v>112</v>
      </c>
      <c r="D10" s="45" t="s">
        <v>108</v>
      </c>
      <c r="E10" s="114">
        <v>43171</v>
      </c>
      <c r="F10" s="115">
        <v>43901</v>
      </c>
    </row>
    <row r="11" spans="1:6" ht="19.5" customHeight="1">
      <c r="A11" s="81">
        <v>9</v>
      </c>
      <c r="B11" s="73" t="s">
        <v>123</v>
      </c>
      <c r="C11" s="72" t="s">
        <v>112</v>
      </c>
      <c r="D11" s="45" t="s">
        <v>108</v>
      </c>
      <c r="E11" s="114">
        <v>43199</v>
      </c>
      <c r="F11" s="115">
        <v>43929</v>
      </c>
    </row>
    <row r="12" spans="1:6" ht="19.5" customHeight="1">
      <c r="A12" s="81">
        <v>10</v>
      </c>
      <c r="B12" s="73" t="s">
        <v>38</v>
      </c>
      <c r="C12" s="72" t="s">
        <v>112</v>
      </c>
      <c r="D12" s="45" t="s">
        <v>108</v>
      </c>
      <c r="E12" s="114">
        <v>43143</v>
      </c>
      <c r="F12" s="115">
        <v>43872</v>
      </c>
    </row>
    <row r="13" spans="1:6" ht="19.5" customHeight="1">
      <c r="A13" s="81">
        <v>11</v>
      </c>
      <c r="B13" s="73" t="s">
        <v>210</v>
      </c>
      <c r="C13" s="72" t="s">
        <v>233</v>
      </c>
      <c r="D13" s="45" t="s">
        <v>108</v>
      </c>
      <c r="E13" s="114">
        <v>43143</v>
      </c>
      <c r="F13" s="115">
        <v>43872</v>
      </c>
    </row>
    <row r="14" spans="1:6" ht="19.5" customHeight="1">
      <c r="A14" s="81">
        <v>12</v>
      </c>
      <c r="B14" s="73" t="s">
        <v>142</v>
      </c>
      <c r="C14" s="72" t="s">
        <v>106</v>
      </c>
      <c r="D14" s="45" t="s">
        <v>108</v>
      </c>
      <c r="E14" s="114">
        <v>43157</v>
      </c>
      <c r="F14" s="115">
        <v>43886</v>
      </c>
    </row>
    <row r="15" spans="1:6" ht="19.5" customHeight="1">
      <c r="A15" s="81">
        <v>13</v>
      </c>
      <c r="B15" s="73" t="s">
        <v>286</v>
      </c>
      <c r="C15" s="72" t="s">
        <v>112</v>
      </c>
      <c r="D15" s="45" t="s">
        <v>108</v>
      </c>
      <c r="E15" s="114">
        <v>43199</v>
      </c>
      <c r="F15" s="115">
        <v>43929</v>
      </c>
    </row>
    <row r="16" spans="1:6" ht="19.5" customHeight="1">
      <c r="A16" s="81">
        <v>14</v>
      </c>
      <c r="B16" s="73" t="s">
        <v>80</v>
      </c>
      <c r="C16" s="72" t="s">
        <v>372</v>
      </c>
      <c r="D16" s="45" t="s">
        <v>108</v>
      </c>
      <c r="E16" s="114">
        <v>43171</v>
      </c>
      <c r="F16" s="115">
        <v>43901</v>
      </c>
    </row>
    <row r="17" spans="1:6" ht="19.5" customHeight="1">
      <c r="A17" s="81">
        <v>15</v>
      </c>
      <c r="B17" s="73" t="s">
        <v>234</v>
      </c>
      <c r="C17" s="72" t="s">
        <v>365</v>
      </c>
      <c r="D17" s="45" t="s">
        <v>108</v>
      </c>
      <c r="E17" s="114">
        <v>43199</v>
      </c>
      <c r="F17" s="115">
        <v>43929</v>
      </c>
    </row>
    <row r="18" spans="1:6" ht="19.5" customHeight="1">
      <c r="A18" s="81">
        <v>16</v>
      </c>
      <c r="B18" s="73" t="s">
        <v>258</v>
      </c>
      <c r="C18" s="72" t="s">
        <v>106</v>
      </c>
      <c r="D18" s="45" t="s">
        <v>108</v>
      </c>
      <c r="E18" s="114">
        <v>43115</v>
      </c>
      <c r="F18" s="115">
        <v>43844</v>
      </c>
    </row>
    <row r="19" spans="1:6" ht="19.5" customHeight="1">
      <c r="A19" s="81">
        <v>17</v>
      </c>
      <c r="B19" s="73" t="s">
        <v>251</v>
      </c>
      <c r="C19" s="72" t="s">
        <v>207</v>
      </c>
      <c r="D19" s="45" t="s">
        <v>108</v>
      </c>
      <c r="E19" s="114">
        <v>43143</v>
      </c>
      <c r="F19" s="115">
        <v>43872</v>
      </c>
    </row>
    <row r="20" spans="1:6" ht="19.5" customHeight="1">
      <c r="A20" s="81">
        <v>18</v>
      </c>
      <c r="B20" s="73" t="s">
        <v>177</v>
      </c>
      <c r="C20" s="72" t="s">
        <v>106</v>
      </c>
      <c r="D20" s="45" t="s">
        <v>108</v>
      </c>
      <c r="E20" s="114">
        <v>43185</v>
      </c>
      <c r="F20" s="115">
        <v>43915</v>
      </c>
    </row>
    <row r="21" spans="1:6" ht="19.5" customHeight="1">
      <c r="A21" s="81">
        <v>19</v>
      </c>
      <c r="B21" s="73" t="s">
        <v>15</v>
      </c>
      <c r="C21" s="72" t="s">
        <v>103</v>
      </c>
      <c r="D21" s="45" t="s">
        <v>108</v>
      </c>
      <c r="E21" s="114">
        <v>43143</v>
      </c>
      <c r="F21" s="115">
        <v>43872</v>
      </c>
    </row>
    <row r="22" spans="1:6" ht="19.5" customHeight="1">
      <c r="A22" s="81">
        <v>20</v>
      </c>
      <c r="B22" s="73" t="s">
        <v>27</v>
      </c>
      <c r="C22" s="72" t="s">
        <v>233</v>
      </c>
      <c r="D22" s="45" t="s">
        <v>108</v>
      </c>
      <c r="E22" s="114">
        <v>43185</v>
      </c>
      <c r="F22" s="115">
        <v>43915</v>
      </c>
    </row>
    <row r="23" spans="1:6" ht="19.5" customHeight="1">
      <c r="A23" s="81">
        <v>21</v>
      </c>
      <c r="B23" s="73" t="s">
        <v>270</v>
      </c>
      <c r="C23" s="72" t="s">
        <v>233</v>
      </c>
      <c r="D23" s="45" t="s">
        <v>108</v>
      </c>
      <c r="E23" s="114">
        <v>43157</v>
      </c>
      <c r="F23" s="115">
        <v>43886</v>
      </c>
    </row>
    <row r="24" spans="1:6" ht="19.5" customHeight="1">
      <c r="A24" s="81">
        <v>22</v>
      </c>
      <c r="B24" s="73" t="s">
        <v>275</v>
      </c>
      <c r="C24" s="72" t="s">
        <v>419</v>
      </c>
      <c r="D24" s="45" t="s">
        <v>108</v>
      </c>
      <c r="E24" s="114">
        <v>43108</v>
      </c>
      <c r="F24" s="115">
        <v>43837</v>
      </c>
    </row>
    <row r="25" spans="1:6" ht="19.5" customHeight="1">
      <c r="A25" s="81">
        <v>23</v>
      </c>
      <c r="B25" s="73" t="s">
        <v>31</v>
      </c>
      <c r="C25" s="72" t="s">
        <v>207</v>
      </c>
      <c r="D25" s="45" t="s">
        <v>108</v>
      </c>
      <c r="E25" s="114">
        <v>43185</v>
      </c>
      <c r="F25" s="115">
        <v>43915</v>
      </c>
    </row>
    <row r="26" spans="1:6" ht="19.5" customHeight="1">
      <c r="A26" s="81">
        <v>24</v>
      </c>
      <c r="B26" s="73" t="s">
        <v>76</v>
      </c>
      <c r="C26" s="72" t="s">
        <v>233</v>
      </c>
      <c r="D26" s="45" t="s">
        <v>108</v>
      </c>
      <c r="E26" s="114">
        <v>43143</v>
      </c>
      <c r="F26" s="115">
        <v>43872</v>
      </c>
    </row>
    <row r="27" spans="1:6" ht="19.5" customHeight="1">
      <c r="A27" s="81">
        <v>25</v>
      </c>
      <c r="B27" s="73" t="s">
        <v>296</v>
      </c>
      <c r="C27" s="72" t="s">
        <v>198</v>
      </c>
      <c r="D27" s="45" t="s">
        <v>108</v>
      </c>
      <c r="E27" s="114">
        <v>43199</v>
      </c>
      <c r="F27" s="115">
        <v>43929</v>
      </c>
    </row>
    <row r="28" spans="1:6" ht="19.5" customHeight="1">
      <c r="A28" s="81">
        <v>26</v>
      </c>
      <c r="B28" s="73" t="s">
        <v>165</v>
      </c>
      <c r="C28" s="72" t="s">
        <v>233</v>
      </c>
      <c r="D28" s="45" t="s">
        <v>108</v>
      </c>
      <c r="E28" s="114">
        <v>43115</v>
      </c>
      <c r="F28" s="115">
        <v>43844</v>
      </c>
    </row>
    <row r="29" spans="1:6" s="60" customFormat="1" ht="19.5" customHeight="1">
      <c r="A29" s="81">
        <v>27</v>
      </c>
      <c r="B29" s="73" t="s">
        <v>74</v>
      </c>
      <c r="C29" s="72" t="s">
        <v>233</v>
      </c>
      <c r="D29" s="45" t="s">
        <v>108</v>
      </c>
      <c r="E29" s="114">
        <v>43143</v>
      </c>
      <c r="F29" s="115">
        <v>43872</v>
      </c>
    </row>
    <row r="30" spans="1:6" ht="19.5" customHeight="1">
      <c r="A30" s="81">
        <v>28</v>
      </c>
      <c r="B30" s="73" t="s">
        <v>200</v>
      </c>
      <c r="C30" s="72" t="s">
        <v>103</v>
      </c>
      <c r="D30" s="45" t="s">
        <v>108</v>
      </c>
      <c r="E30" s="114">
        <v>43115</v>
      </c>
      <c r="F30" s="115">
        <v>43844</v>
      </c>
    </row>
    <row r="31" spans="1:6" ht="19.5" customHeight="1">
      <c r="A31" s="81">
        <v>29</v>
      </c>
      <c r="B31" s="73" t="s">
        <v>71</v>
      </c>
      <c r="C31" s="72" t="s">
        <v>233</v>
      </c>
      <c r="D31" s="45" t="s">
        <v>108</v>
      </c>
      <c r="E31" s="114">
        <v>43143</v>
      </c>
      <c r="F31" s="115">
        <v>43872</v>
      </c>
    </row>
    <row r="32" spans="1:6" ht="19.5" customHeight="1">
      <c r="A32" s="81">
        <v>30</v>
      </c>
      <c r="B32" s="73" t="s">
        <v>255</v>
      </c>
      <c r="C32" s="72" t="s">
        <v>233</v>
      </c>
      <c r="D32" s="45" t="s">
        <v>108</v>
      </c>
      <c r="E32" s="114">
        <v>43157</v>
      </c>
      <c r="F32" s="115">
        <v>43886</v>
      </c>
    </row>
    <row r="33" spans="1:6" ht="19.5" customHeight="1">
      <c r="A33" s="81">
        <v>31</v>
      </c>
      <c r="B33" s="73" t="s">
        <v>64</v>
      </c>
      <c r="C33" s="72" t="s">
        <v>419</v>
      </c>
      <c r="D33" s="45" t="s">
        <v>108</v>
      </c>
      <c r="E33" s="114">
        <v>43108</v>
      </c>
      <c r="F33" s="115">
        <v>43837</v>
      </c>
    </row>
    <row r="34" spans="1:6" ht="19.5" customHeight="1">
      <c r="A34" s="81">
        <v>32</v>
      </c>
      <c r="B34" s="73" t="s">
        <v>301</v>
      </c>
      <c r="C34" s="72" t="s">
        <v>103</v>
      </c>
      <c r="D34" s="45" t="s">
        <v>108</v>
      </c>
      <c r="E34" s="114">
        <v>43199</v>
      </c>
      <c r="F34" s="115">
        <v>43929</v>
      </c>
    </row>
    <row r="35" spans="1:6" ht="19.5" customHeight="1">
      <c r="A35" s="81">
        <v>33</v>
      </c>
      <c r="B35" s="73" t="s">
        <v>51</v>
      </c>
      <c r="C35" s="72" t="s">
        <v>106</v>
      </c>
      <c r="D35" s="45" t="s">
        <v>108</v>
      </c>
      <c r="E35" s="114">
        <v>43143</v>
      </c>
      <c r="F35" s="115">
        <v>43872</v>
      </c>
    </row>
    <row r="36" spans="1:6" ht="19.5" customHeight="1">
      <c r="A36" s="81">
        <v>34</v>
      </c>
      <c r="B36" s="73" t="s">
        <v>202</v>
      </c>
      <c r="C36" s="72" t="s">
        <v>378</v>
      </c>
      <c r="D36" s="45" t="s">
        <v>108</v>
      </c>
      <c r="E36" s="114">
        <v>43171</v>
      </c>
      <c r="F36" s="115">
        <v>43901</v>
      </c>
    </row>
    <row r="37" spans="1:6" ht="19.5" customHeight="1">
      <c r="A37" s="81">
        <v>35</v>
      </c>
      <c r="B37" s="73" t="s">
        <v>55</v>
      </c>
      <c r="C37" s="72" t="s">
        <v>233</v>
      </c>
      <c r="D37" s="45" t="s">
        <v>108</v>
      </c>
      <c r="E37" s="114">
        <v>43115</v>
      </c>
      <c r="F37" s="115">
        <v>43844</v>
      </c>
    </row>
    <row r="38" spans="1:6" ht="19.5" customHeight="1">
      <c r="A38" s="81">
        <v>36</v>
      </c>
      <c r="B38" s="73" t="s">
        <v>279</v>
      </c>
      <c r="C38" s="72" t="s">
        <v>233</v>
      </c>
      <c r="D38" s="45" t="s">
        <v>108</v>
      </c>
      <c r="E38" s="114">
        <v>43108</v>
      </c>
      <c r="F38" s="115">
        <v>43837</v>
      </c>
    </row>
    <row r="39" spans="1:6" ht="19.5" customHeight="1">
      <c r="A39" s="81">
        <v>37</v>
      </c>
      <c r="B39" s="73" t="s">
        <v>40</v>
      </c>
      <c r="C39" s="72" t="s">
        <v>100</v>
      </c>
      <c r="D39" s="45" t="s">
        <v>108</v>
      </c>
      <c r="E39" s="114">
        <v>43108</v>
      </c>
      <c r="F39" s="115">
        <v>43837</v>
      </c>
    </row>
    <row r="40" spans="1:6" ht="19.5" customHeight="1">
      <c r="A40" s="81">
        <v>38</v>
      </c>
      <c r="B40" s="73" t="s">
        <v>307</v>
      </c>
      <c r="C40" s="72" t="s">
        <v>103</v>
      </c>
      <c r="D40" s="45" t="s">
        <v>108</v>
      </c>
      <c r="E40" s="114">
        <v>43199</v>
      </c>
      <c r="F40" s="115">
        <v>43929</v>
      </c>
    </row>
    <row r="41" spans="1:6" ht="19.5" customHeight="1">
      <c r="A41" s="81">
        <v>39</v>
      </c>
      <c r="B41" s="73" t="s">
        <v>287</v>
      </c>
      <c r="C41" s="72" t="s">
        <v>100</v>
      </c>
      <c r="D41" s="45" t="s">
        <v>108</v>
      </c>
      <c r="E41" s="114">
        <v>43157</v>
      </c>
      <c r="F41" s="115">
        <v>43886</v>
      </c>
    </row>
    <row r="42" spans="1:6" ht="19.5" customHeight="1">
      <c r="A42" s="81">
        <v>40</v>
      </c>
      <c r="B42" s="73" t="s">
        <v>52</v>
      </c>
      <c r="C42" s="72" t="s">
        <v>233</v>
      </c>
      <c r="D42" s="45" t="s">
        <v>108</v>
      </c>
      <c r="E42" s="114">
        <v>43108</v>
      </c>
      <c r="F42" s="115">
        <v>43837</v>
      </c>
    </row>
    <row r="43" spans="1:6" ht="19.5" customHeight="1">
      <c r="A43" s="81">
        <v>41</v>
      </c>
      <c r="B43" s="73" t="s">
        <v>145</v>
      </c>
      <c r="C43" s="72" t="s">
        <v>106</v>
      </c>
      <c r="D43" s="45" t="s">
        <v>108</v>
      </c>
      <c r="E43" s="114">
        <v>43185</v>
      </c>
      <c r="F43" s="115">
        <v>43915</v>
      </c>
    </row>
    <row r="44" spans="1:6" ht="19.5" customHeight="1">
      <c r="A44" s="81">
        <v>42</v>
      </c>
      <c r="B44" s="73" t="s">
        <v>173</v>
      </c>
      <c r="C44" s="72" t="s">
        <v>106</v>
      </c>
      <c r="D44" s="45" t="s">
        <v>108</v>
      </c>
      <c r="E44" s="114">
        <v>43157</v>
      </c>
      <c r="F44" s="115">
        <v>43886</v>
      </c>
    </row>
    <row r="45" spans="1:6" ht="19.5" customHeight="1">
      <c r="A45" s="81">
        <v>43</v>
      </c>
      <c r="B45" s="73" t="s">
        <v>201</v>
      </c>
      <c r="C45" s="72" t="s">
        <v>106</v>
      </c>
      <c r="D45" s="45" t="s">
        <v>108</v>
      </c>
      <c r="E45" s="114">
        <v>43185</v>
      </c>
      <c r="F45" s="115">
        <v>43915</v>
      </c>
    </row>
    <row r="46" spans="1:6" ht="19.5" customHeight="1">
      <c r="A46" s="81">
        <v>44</v>
      </c>
      <c r="B46" s="73" t="s">
        <v>58</v>
      </c>
      <c r="C46" s="72" t="s">
        <v>233</v>
      </c>
      <c r="D46" s="45" t="s">
        <v>108</v>
      </c>
      <c r="E46" s="114">
        <v>43143</v>
      </c>
      <c r="F46" s="115">
        <v>43872</v>
      </c>
    </row>
    <row r="47" spans="1:6" ht="19.5" customHeight="1">
      <c r="A47" s="81">
        <v>45</v>
      </c>
      <c r="B47" s="73" t="s">
        <v>180</v>
      </c>
      <c r="C47" s="72" t="s">
        <v>106</v>
      </c>
      <c r="D47" s="45" t="s">
        <v>108</v>
      </c>
      <c r="E47" s="114">
        <v>43199</v>
      </c>
      <c r="F47" s="115">
        <v>43929</v>
      </c>
    </row>
    <row r="48" spans="1:6" ht="19.5" customHeight="1">
      <c r="A48" s="81">
        <v>46</v>
      </c>
      <c r="B48" s="73" t="s">
        <v>453</v>
      </c>
      <c r="C48" s="72" t="s">
        <v>420</v>
      </c>
      <c r="D48" s="45" t="s">
        <v>108</v>
      </c>
      <c r="E48" s="114">
        <v>43108</v>
      </c>
      <c r="F48" s="115">
        <v>43837</v>
      </c>
    </row>
    <row r="49" spans="1:6" ht="19.5" customHeight="1">
      <c r="A49" s="81">
        <v>47</v>
      </c>
      <c r="B49" s="73" t="s">
        <v>294</v>
      </c>
      <c r="C49" s="72" t="s">
        <v>207</v>
      </c>
      <c r="D49" s="45" t="s">
        <v>108</v>
      </c>
      <c r="E49" s="114">
        <v>43115</v>
      </c>
      <c r="F49" s="115">
        <v>43844</v>
      </c>
    </row>
    <row r="50" spans="1:6" ht="19.5" customHeight="1">
      <c r="A50" s="81">
        <v>48</v>
      </c>
      <c r="B50" s="73" t="s">
        <v>230</v>
      </c>
      <c r="C50" s="72" t="s">
        <v>212</v>
      </c>
      <c r="D50" s="45" t="s">
        <v>108</v>
      </c>
      <c r="E50" s="114">
        <v>43108</v>
      </c>
      <c r="F50" s="115">
        <v>43837</v>
      </c>
    </row>
    <row r="51" spans="1:6" ht="19.5" customHeight="1">
      <c r="A51" s="81">
        <v>49</v>
      </c>
      <c r="B51" s="73" t="s">
        <v>211</v>
      </c>
      <c r="C51" s="72" t="s">
        <v>233</v>
      </c>
      <c r="D51" s="45" t="s">
        <v>108</v>
      </c>
      <c r="E51" s="114">
        <v>43115</v>
      </c>
      <c r="F51" s="115">
        <v>43844</v>
      </c>
    </row>
    <row r="52" spans="1:6" ht="19.5" customHeight="1">
      <c r="A52" s="81">
        <v>50</v>
      </c>
      <c r="B52" s="73" t="s">
        <v>197</v>
      </c>
      <c r="C52" s="72" t="s">
        <v>365</v>
      </c>
      <c r="D52" s="45" t="s">
        <v>108</v>
      </c>
      <c r="E52" s="114">
        <v>43143</v>
      </c>
      <c r="F52" s="115">
        <v>43872</v>
      </c>
    </row>
    <row r="53" spans="1:6" ht="19.5" customHeight="1">
      <c r="A53" s="81">
        <v>51</v>
      </c>
      <c r="B53" s="73" t="s">
        <v>34</v>
      </c>
      <c r="C53" s="72" t="s">
        <v>233</v>
      </c>
      <c r="D53" s="45" t="s">
        <v>108</v>
      </c>
      <c r="E53" s="114">
        <v>43115</v>
      </c>
      <c r="F53" s="115">
        <v>43844</v>
      </c>
    </row>
    <row r="54" spans="1:6" ht="19.5" customHeight="1">
      <c r="A54" s="81">
        <v>52</v>
      </c>
      <c r="B54" s="73" t="s">
        <v>314</v>
      </c>
      <c r="C54" s="72" t="s">
        <v>365</v>
      </c>
      <c r="D54" s="45" t="s">
        <v>108</v>
      </c>
      <c r="E54" s="114">
        <v>43143</v>
      </c>
      <c r="F54" s="115">
        <v>43872</v>
      </c>
    </row>
    <row r="55" spans="1:6" ht="19.5" customHeight="1">
      <c r="A55" s="81">
        <v>53</v>
      </c>
      <c r="B55" s="73" t="s">
        <v>132</v>
      </c>
      <c r="C55" s="72" t="s">
        <v>233</v>
      </c>
      <c r="D55" s="45" t="s">
        <v>108</v>
      </c>
      <c r="E55" s="114">
        <v>43143</v>
      </c>
      <c r="F55" s="115">
        <v>43872</v>
      </c>
    </row>
    <row r="56" spans="1:6" ht="19.5" customHeight="1">
      <c r="A56" s="81">
        <v>54</v>
      </c>
      <c r="B56" s="73" t="s">
        <v>59</v>
      </c>
      <c r="C56" s="72" t="s">
        <v>100</v>
      </c>
      <c r="D56" s="45" t="s">
        <v>108</v>
      </c>
      <c r="E56" s="114">
        <v>43185</v>
      </c>
      <c r="F56" s="115">
        <v>43915</v>
      </c>
    </row>
    <row r="57" spans="1:6" ht="19.5" customHeight="1">
      <c r="A57" s="81">
        <v>55</v>
      </c>
      <c r="B57" s="73" t="s">
        <v>268</v>
      </c>
      <c r="C57" s="72" t="s">
        <v>233</v>
      </c>
      <c r="D57" s="45" t="s">
        <v>108</v>
      </c>
      <c r="E57" s="114">
        <v>43199</v>
      </c>
      <c r="F57" s="115">
        <v>43929</v>
      </c>
    </row>
    <row r="58" spans="1:6" ht="19.5" customHeight="1">
      <c r="A58" s="81">
        <v>56</v>
      </c>
      <c r="B58" s="73" t="s">
        <v>298</v>
      </c>
      <c r="C58" s="72" t="s">
        <v>233</v>
      </c>
      <c r="D58" s="45" t="s">
        <v>108</v>
      </c>
      <c r="E58" s="114">
        <v>43157</v>
      </c>
      <c r="F58" s="115">
        <v>43886</v>
      </c>
    </row>
    <row r="59" spans="1:6" ht="19.5" customHeight="1">
      <c r="A59" s="81">
        <v>57</v>
      </c>
      <c r="B59" s="73" t="s">
        <v>86</v>
      </c>
      <c r="C59" s="72" t="s">
        <v>420</v>
      </c>
      <c r="D59" s="45" t="s">
        <v>108</v>
      </c>
      <c r="E59" s="114">
        <v>43108</v>
      </c>
      <c r="F59" s="115">
        <v>43837</v>
      </c>
    </row>
    <row r="60" spans="1:6" ht="19.5" customHeight="1">
      <c r="A60" s="81">
        <v>58</v>
      </c>
      <c r="B60" s="73" t="s">
        <v>46</v>
      </c>
      <c r="C60" s="72" t="s">
        <v>372</v>
      </c>
      <c r="D60" s="45" t="s">
        <v>108</v>
      </c>
      <c r="E60" s="114">
        <v>43171</v>
      </c>
      <c r="F60" s="115">
        <v>43901</v>
      </c>
    </row>
    <row r="61" spans="1:6" ht="19.5" customHeight="1">
      <c r="A61" s="81">
        <v>59</v>
      </c>
      <c r="B61" s="73" t="s">
        <v>414</v>
      </c>
      <c r="C61" s="72" t="s">
        <v>233</v>
      </c>
      <c r="D61" s="45" t="s">
        <v>108</v>
      </c>
      <c r="E61" s="114">
        <v>43157</v>
      </c>
      <c r="F61" s="115">
        <v>43886</v>
      </c>
    </row>
    <row r="62" spans="1:6" ht="19.5" customHeight="1">
      <c r="A62" s="81">
        <v>60</v>
      </c>
      <c r="B62" s="73" t="s">
        <v>133</v>
      </c>
      <c r="C62" s="72" t="s">
        <v>365</v>
      </c>
      <c r="D62" s="45" t="s">
        <v>108</v>
      </c>
      <c r="E62" s="114">
        <v>43199</v>
      </c>
      <c r="F62" s="115">
        <v>43929</v>
      </c>
    </row>
    <row r="63" spans="1:6" ht="19.5" customHeight="1">
      <c r="A63" s="81">
        <v>61</v>
      </c>
      <c r="B63" s="73" t="s">
        <v>302</v>
      </c>
      <c r="C63" s="72" t="s">
        <v>100</v>
      </c>
      <c r="D63" s="45" t="s">
        <v>108</v>
      </c>
      <c r="E63" s="114">
        <v>43157</v>
      </c>
      <c r="F63" s="115">
        <v>43886</v>
      </c>
    </row>
    <row r="64" spans="1:6" ht="19.5" customHeight="1">
      <c r="A64" s="81">
        <v>62</v>
      </c>
      <c r="B64" s="73" t="s">
        <v>178</v>
      </c>
      <c r="C64" s="72" t="s">
        <v>106</v>
      </c>
      <c r="D64" s="45" t="s">
        <v>108</v>
      </c>
      <c r="E64" s="114">
        <v>43185</v>
      </c>
      <c r="F64" s="115">
        <v>43915</v>
      </c>
    </row>
    <row r="65" spans="1:6" ht="19.5" customHeight="1">
      <c r="A65" s="81">
        <v>63</v>
      </c>
      <c r="B65" s="73" t="s">
        <v>113</v>
      </c>
      <c r="C65" s="72" t="s">
        <v>425</v>
      </c>
      <c r="D65" s="45" t="s">
        <v>108</v>
      </c>
      <c r="E65" s="114">
        <v>43108</v>
      </c>
      <c r="F65" s="115">
        <v>43837</v>
      </c>
    </row>
    <row r="66" spans="1:6" ht="19.5" customHeight="1">
      <c r="A66" s="81">
        <v>64</v>
      </c>
      <c r="B66" s="73" t="s">
        <v>303</v>
      </c>
      <c r="C66" s="72" t="s">
        <v>233</v>
      </c>
      <c r="D66" s="45" t="s">
        <v>108</v>
      </c>
      <c r="E66" s="114">
        <v>43171</v>
      </c>
      <c r="F66" s="115">
        <v>43901</v>
      </c>
    </row>
    <row r="67" spans="1:6" ht="19.5" customHeight="1">
      <c r="A67" s="81">
        <v>65</v>
      </c>
      <c r="B67" s="73" t="s">
        <v>305</v>
      </c>
      <c r="C67" s="72" t="s">
        <v>101</v>
      </c>
      <c r="D67" s="45" t="s">
        <v>108</v>
      </c>
      <c r="E67" s="114">
        <v>43157</v>
      </c>
      <c r="F67" s="115">
        <v>43886</v>
      </c>
    </row>
    <row r="68" spans="1:6" ht="19.5" customHeight="1">
      <c r="A68" s="81">
        <v>66</v>
      </c>
      <c r="B68" s="73" t="s">
        <v>16</v>
      </c>
      <c r="C68" s="72" t="s">
        <v>233</v>
      </c>
      <c r="D68" s="45" t="s">
        <v>108</v>
      </c>
      <c r="E68" s="114">
        <v>43143</v>
      </c>
      <c r="F68" s="115">
        <v>43872</v>
      </c>
    </row>
    <row r="69" spans="1:6" ht="19.5" customHeight="1">
      <c r="A69" s="81">
        <v>67</v>
      </c>
      <c r="B69" s="73" t="s">
        <v>309</v>
      </c>
      <c r="C69" s="72" t="s">
        <v>233</v>
      </c>
      <c r="D69" s="45" t="s">
        <v>108</v>
      </c>
      <c r="E69" s="114">
        <v>43157</v>
      </c>
      <c r="F69" s="115">
        <v>43886</v>
      </c>
    </row>
    <row r="70" spans="1:6" ht="19.5" customHeight="1">
      <c r="A70" s="81">
        <v>68</v>
      </c>
      <c r="B70" s="73" t="s">
        <v>29</v>
      </c>
      <c r="C70" s="72" t="s">
        <v>364</v>
      </c>
      <c r="D70" s="45" t="s">
        <v>108</v>
      </c>
      <c r="E70" s="114">
        <v>43171</v>
      </c>
      <c r="F70" s="115">
        <v>43901</v>
      </c>
    </row>
    <row r="71" spans="1:6" ht="19.5" customHeight="1">
      <c r="A71" s="81">
        <v>69</v>
      </c>
      <c r="B71" s="73" t="s">
        <v>312</v>
      </c>
      <c r="C71" s="72" t="s">
        <v>233</v>
      </c>
      <c r="D71" s="45" t="s">
        <v>108</v>
      </c>
      <c r="E71" s="114">
        <v>43115</v>
      </c>
      <c r="F71" s="115">
        <v>43844</v>
      </c>
    </row>
    <row r="72" spans="1:6" ht="19.5" customHeight="1">
      <c r="A72" s="81">
        <v>70</v>
      </c>
      <c r="B72" s="73" t="s">
        <v>20</v>
      </c>
      <c r="C72" s="72" t="s">
        <v>100</v>
      </c>
      <c r="D72" s="45" t="s">
        <v>108</v>
      </c>
      <c r="E72" s="114">
        <v>43185</v>
      </c>
      <c r="F72" s="115">
        <v>43915</v>
      </c>
    </row>
    <row r="73" spans="1:6" ht="19.5" customHeight="1">
      <c r="A73" s="81">
        <v>71</v>
      </c>
      <c r="B73" s="73" t="s">
        <v>225</v>
      </c>
      <c r="C73" s="72" t="s">
        <v>378</v>
      </c>
      <c r="D73" s="45" t="s">
        <v>108</v>
      </c>
      <c r="E73" s="114">
        <v>43171</v>
      </c>
      <c r="F73" s="115">
        <v>43901</v>
      </c>
    </row>
    <row r="74" spans="1:6" ht="19.5" customHeight="1">
      <c r="A74" s="81">
        <v>72</v>
      </c>
      <c r="B74" s="73" t="s">
        <v>204</v>
      </c>
      <c r="C74" s="72" t="s">
        <v>106</v>
      </c>
      <c r="D74" s="45" t="s">
        <v>108</v>
      </c>
      <c r="E74" s="114">
        <v>43115</v>
      </c>
      <c r="F74" s="115">
        <v>43844</v>
      </c>
    </row>
    <row r="75" spans="1:6" ht="19.5" customHeight="1">
      <c r="A75" s="81">
        <v>73</v>
      </c>
      <c r="B75" s="73" t="s">
        <v>73</v>
      </c>
      <c r="C75" s="72" t="s">
        <v>233</v>
      </c>
      <c r="D75" s="45" t="s">
        <v>108</v>
      </c>
      <c r="E75" s="114">
        <v>43143</v>
      </c>
      <c r="F75" s="115">
        <v>43872</v>
      </c>
    </row>
    <row r="76" spans="1:6" ht="19.5" customHeight="1">
      <c r="A76" s="81">
        <v>74</v>
      </c>
      <c r="B76" s="73" t="s">
        <v>261</v>
      </c>
      <c r="C76" s="72" t="s">
        <v>233</v>
      </c>
      <c r="D76" s="45" t="s">
        <v>108</v>
      </c>
      <c r="E76" s="114">
        <v>43157</v>
      </c>
      <c r="F76" s="115">
        <v>43886</v>
      </c>
    </row>
    <row r="77" spans="1:6" ht="19.5" customHeight="1">
      <c r="A77" s="81">
        <v>75</v>
      </c>
      <c r="B77" s="73" t="s">
        <v>68</v>
      </c>
      <c r="C77" s="72" t="s">
        <v>112</v>
      </c>
      <c r="D77" s="45" t="s">
        <v>108</v>
      </c>
      <c r="E77" s="114">
        <v>43143</v>
      </c>
      <c r="F77" s="115">
        <v>43872</v>
      </c>
    </row>
    <row r="78" spans="1:6" ht="19.5" customHeight="1">
      <c r="A78" s="81">
        <v>76</v>
      </c>
      <c r="B78" s="73" t="s">
        <v>313</v>
      </c>
      <c r="C78" s="72" t="s">
        <v>389</v>
      </c>
      <c r="D78" s="45" t="s">
        <v>108</v>
      </c>
      <c r="E78" s="114">
        <v>43115</v>
      </c>
      <c r="F78" s="115">
        <v>43844</v>
      </c>
    </row>
    <row r="79" spans="1:6" ht="19.5" customHeight="1">
      <c r="A79" s="81">
        <v>77</v>
      </c>
      <c r="B79" s="73" t="s">
        <v>18</v>
      </c>
      <c r="C79" s="72" t="s">
        <v>112</v>
      </c>
      <c r="D79" s="45" t="s">
        <v>108</v>
      </c>
      <c r="E79" s="114">
        <v>43185</v>
      </c>
      <c r="F79" s="115">
        <v>43915</v>
      </c>
    </row>
    <row r="80" spans="1:6" ht="19.5" customHeight="1">
      <c r="A80" s="81">
        <v>78</v>
      </c>
      <c r="B80" s="73" t="s">
        <v>271</v>
      </c>
      <c r="C80" s="72" t="s">
        <v>373</v>
      </c>
      <c r="D80" s="45" t="s">
        <v>108</v>
      </c>
      <c r="E80" s="114">
        <v>43171</v>
      </c>
      <c r="F80" s="115">
        <v>43901</v>
      </c>
    </row>
    <row r="81" spans="1:6" ht="19.5" customHeight="1">
      <c r="A81" s="81">
        <v>79</v>
      </c>
      <c r="B81" s="73" t="s">
        <v>43</v>
      </c>
      <c r="C81" s="72" t="s">
        <v>233</v>
      </c>
      <c r="D81" s="45" t="s">
        <v>108</v>
      </c>
      <c r="E81" s="114">
        <v>43157</v>
      </c>
      <c r="F81" s="115">
        <v>43886</v>
      </c>
    </row>
    <row r="82" spans="1:6" ht="19.5" customHeight="1">
      <c r="A82" s="81">
        <v>80</v>
      </c>
      <c r="B82" s="73" t="s">
        <v>189</v>
      </c>
      <c r="C82" s="72" t="s">
        <v>104</v>
      </c>
      <c r="D82" s="45" t="s">
        <v>108</v>
      </c>
      <c r="E82" s="114">
        <v>43115</v>
      </c>
      <c r="F82" s="115">
        <v>43844</v>
      </c>
    </row>
    <row r="83" spans="1:6" ht="19.5" customHeight="1">
      <c r="A83" s="81">
        <v>81</v>
      </c>
      <c r="B83" s="73" t="s">
        <v>232</v>
      </c>
      <c r="C83" s="72" t="s">
        <v>212</v>
      </c>
      <c r="D83" s="45" t="s">
        <v>108</v>
      </c>
      <c r="E83" s="114">
        <v>43108</v>
      </c>
      <c r="F83" s="115">
        <v>43837</v>
      </c>
    </row>
    <row r="84" spans="1:6" ht="19.5" customHeight="1">
      <c r="A84" s="81">
        <v>82</v>
      </c>
      <c r="B84" s="73" t="s">
        <v>193</v>
      </c>
      <c r="C84" s="72" t="s">
        <v>233</v>
      </c>
      <c r="D84" s="45" t="s">
        <v>108</v>
      </c>
      <c r="E84" s="114">
        <v>43185</v>
      </c>
      <c r="F84" s="115">
        <v>43915</v>
      </c>
    </row>
    <row r="85" spans="1:6" ht="19.5" customHeight="1">
      <c r="A85" s="81">
        <v>83</v>
      </c>
      <c r="B85" s="73" t="s">
        <v>91</v>
      </c>
      <c r="C85" s="72" t="s">
        <v>233</v>
      </c>
      <c r="D85" s="45" t="s">
        <v>108</v>
      </c>
      <c r="E85" s="114">
        <v>43171</v>
      </c>
      <c r="F85" s="115">
        <v>43901</v>
      </c>
    </row>
    <row r="86" spans="1:6" ht="19.5" customHeight="1">
      <c r="A86" s="81">
        <v>84</v>
      </c>
      <c r="B86" s="73" t="s">
        <v>82</v>
      </c>
      <c r="C86" s="72" t="s">
        <v>233</v>
      </c>
      <c r="D86" s="45" t="s">
        <v>108</v>
      </c>
      <c r="E86" s="114">
        <v>43171</v>
      </c>
      <c r="F86" s="115">
        <v>43901</v>
      </c>
    </row>
    <row r="87" spans="1:6" ht="19.5" customHeight="1">
      <c r="A87" s="81">
        <v>85</v>
      </c>
      <c r="B87" s="73" t="s">
        <v>44</v>
      </c>
      <c r="C87" s="72" t="s">
        <v>233</v>
      </c>
      <c r="D87" s="45" t="s">
        <v>108</v>
      </c>
      <c r="E87" s="114">
        <v>43108</v>
      </c>
      <c r="F87" s="115">
        <v>43837</v>
      </c>
    </row>
    <row r="88" spans="1:6" ht="19.5" customHeight="1">
      <c r="A88" s="81">
        <v>86</v>
      </c>
      <c r="B88" s="73" t="s">
        <v>195</v>
      </c>
      <c r="C88" s="72" t="s">
        <v>106</v>
      </c>
      <c r="D88" s="45" t="s">
        <v>108</v>
      </c>
      <c r="E88" s="114">
        <v>43143</v>
      </c>
      <c r="F88" s="115">
        <v>43872</v>
      </c>
    </row>
    <row r="89" spans="1:6" ht="19.5" customHeight="1">
      <c r="A89" s="81">
        <v>87</v>
      </c>
      <c r="B89" s="39" t="s">
        <v>457</v>
      </c>
      <c r="C89" s="72" t="s">
        <v>273</v>
      </c>
      <c r="D89" s="45" t="s">
        <v>108</v>
      </c>
      <c r="E89" s="114">
        <v>43199</v>
      </c>
      <c r="F89" s="115">
        <v>43929</v>
      </c>
    </row>
    <row r="90" spans="1:6" ht="19.5" customHeight="1">
      <c r="A90" s="81">
        <v>88</v>
      </c>
      <c r="B90" s="73" t="s">
        <v>88</v>
      </c>
      <c r="C90" s="72" t="s">
        <v>233</v>
      </c>
      <c r="D90" s="45" t="s">
        <v>108</v>
      </c>
      <c r="E90" s="114">
        <v>43157</v>
      </c>
      <c r="F90" s="115">
        <v>43886</v>
      </c>
    </row>
    <row r="91" spans="1:6" ht="19.5" customHeight="1">
      <c r="A91" s="81">
        <v>89</v>
      </c>
      <c r="B91" s="73" t="s">
        <v>421</v>
      </c>
      <c r="C91" s="72" t="s">
        <v>212</v>
      </c>
      <c r="D91" s="45" t="s">
        <v>108</v>
      </c>
      <c r="E91" s="114">
        <v>43108</v>
      </c>
      <c r="F91" s="115">
        <v>43837</v>
      </c>
    </row>
    <row r="92" spans="1:6" ht="19.5" customHeight="1">
      <c r="A92" s="81">
        <v>90</v>
      </c>
      <c r="B92" s="73" t="s">
        <v>460</v>
      </c>
      <c r="C92" s="72" t="s">
        <v>233</v>
      </c>
      <c r="D92" s="45" t="s">
        <v>108</v>
      </c>
      <c r="E92" s="114">
        <v>43143</v>
      </c>
      <c r="F92" s="115">
        <v>43872</v>
      </c>
    </row>
    <row r="93" spans="1:6" ht="19.5" customHeight="1">
      <c r="A93" s="81">
        <v>91</v>
      </c>
      <c r="B93" s="73" t="s">
        <v>456</v>
      </c>
      <c r="C93" s="72" t="s">
        <v>233</v>
      </c>
      <c r="D93" s="45" t="s">
        <v>108</v>
      </c>
      <c r="E93" s="114">
        <v>43157</v>
      </c>
      <c r="F93" s="115">
        <v>43886</v>
      </c>
    </row>
    <row r="94" spans="1:6" ht="19.5" customHeight="1">
      <c r="A94" s="81">
        <v>92</v>
      </c>
      <c r="B94" s="73" t="s">
        <v>63</v>
      </c>
      <c r="C94" s="72" t="s">
        <v>233</v>
      </c>
      <c r="D94" s="45" t="s">
        <v>108</v>
      </c>
      <c r="E94" s="114">
        <v>43157</v>
      </c>
      <c r="F94" s="115">
        <v>43886</v>
      </c>
    </row>
    <row r="95" spans="1:6" ht="19.5" customHeight="1">
      <c r="A95" s="81">
        <v>93</v>
      </c>
      <c r="B95" s="73" t="s">
        <v>124</v>
      </c>
      <c r="C95" s="72" t="s">
        <v>365</v>
      </c>
      <c r="D95" s="45" t="s">
        <v>108</v>
      </c>
      <c r="E95" s="114">
        <v>43143</v>
      </c>
      <c r="F95" s="115">
        <v>43872</v>
      </c>
    </row>
    <row r="96" spans="1:6" ht="19.5" customHeight="1">
      <c r="A96" s="81">
        <v>94</v>
      </c>
      <c r="B96" s="73" t="s">
        <v>219</v>
      </c>
      <c r="C96" s="72" t="s">
        <v>378</v>
      </c>
      <c r="D96" s="45" t="s">
        <v>108</v>
      </c>
      <c r="E96" s="114">
        <v>43171</v>
      </c>
      <c r="F96" s="115">
        <v>43901</v>
      </c>
    </row>
    <row r="97" spans="1:6" ht="19.5" customHeight="1">
      <c r="A97" s="81">
        <v>95</v>
      </c>
      <c r="B97" s="73" t="s">
        <v>319</v>
      </c>
      <c r="C97" s="72" t="s">
        <v>233</v>
      </c>
      <c r="D97" s="45" t="s">
        <v>108</v>
      </c>
      <c r="E97" s="114">
        <v>43171</v>
      </c>
      <c r="F97" s="115">
        <v>43901</v>
      </c>
    </row>
    <row r="98" spans="1:6" ht="19.5" customHeight="1">
      <c r="A98" s="81">
        <v>96</v>
      </c>
      <c r="B98" s="73" t="s">
        <v>321</v>
      </c>
      <c r="C98" s="72" t="s">
        <v>416</v>
      </c>
      <c r="D98" s="45" t="s">
        <v>108</v>
      </c>
      <c r="E98" s="114">
        <v>43157</v>
      </c>
      <c r="F98" s="115">
        <v>43886</v>
      </c>
    </row>
    <row r="99" spans="1:6" ht="19.5" customHeight="1">
      <c r="A99" s="81">
        <v>97</v>
      </c>
      <c r="B99" s="73" t="s">
        <v>81</v>
      </c>
      <c r="C99" s="72" t="s">
        <v>233</v>
      </c>
      <c r="D99" s="45" t="s">
        <v>108</v>
      </c>
      <c r="E99" s="114">
        <v>43171</v>
      </c>
      <c r="F99" s="115">
        <v>43901</v>
      </c>
    </row>
    <row r="100" spans="1:6" ht="19.5" customHeight="1">
      <c r="A100" s="81">
        <v>98</v>
      </c>
      <c r="B100" s="73" t="s">
        <v>139</v>
      </c>
      <c r="C100" s="72" t="s">
        <v>106</v>
      </c>
      <c r="D100" s="45" t="s">
        <v>108</v>
      </c>
      <c r="E100" s="114">
        <v>43157</v>
      </c>
      <c r="F100" s="115">
        <v>43886</v>
      </c>
    </row>
    <row r="101" spans="1:6" ht="19.5" customHeight="1">
      <c r="A101" s="81">
        <v>99</v>
      </c>
      <c r="B101" s="73" t="s">
        <v>172</v>
      </c>
      <c r="C101" s="72" t="s">
        <v>233</v>
      </c>
      <c r="D101" s="45" t="s">
        <v>108</v>
      </c>
      <c r="E101" s="114">
        <v>43171</v>
      </c>
      <c r="F101" s="115">
        <v>43901</v>
      </c>
    </row>
    <row r="102" spans="1:6" ht="19.5" customHeight="1">
      <c r="A102" s="81">
        <v>100</v>
      </c>
      <c r="B102" s="73" t="s">
        <v>194</v>
      </c>
      <c r="C102" s="72" t="s">
        <v>378</v>
      </c>
      <c r="D102" s="45" t="s">
        <v>108</v>
      </c>
      <c r="E102" s="114">
        <v>43171</v>
      </c>
      <c r="F102" s="115">
        <v>43901</v>
      </c>
    </row>
    <row r="103" spans="1:6" ht="19.5" customHeight="1">
      <c r="A103" s="81">
        <v>101</v>
      </c>
      <c r="B103" s="73" t="s">
        <v>369</v>
      </c>
      <c r="C103" s="72" t="s">
        <v>365</v>
      </c>
      <c r="D103" s="45" t="s">
        <v>108</v>
      </c>
      <c r="E103" s="114">
        <v>43143</v>
      </c>
      <c r="F103" s="115">
        <v>43872</v>
      </c>
    </row>
    <row r="104" spans="1:6" ht="19.5" customHeight="1">
      <c r="A104" s="81">
        <v>102</v>
      </c>
      <c r="B104" s="73" t="s">
        <v>324</v>
      </c>
      <c r="C104" s="72" t="s">
        <v>141</v>
      </c>
      <c r="D104" s="45" t="s">
        <v>108</v>
      </c>
      <c r="E104" s="114">
        <v>43115</v>
      </c>
      <c r="F104" s="115">
        <v>43844</v>
      </c>
    </row>
    <row r="105" spans="1:6" ht="19.5" customHeight="1">
      <c r="A105" s="81">
        <v>103</v>
      </c>
      <c r="B105" s="73" t="s">
        <v>114</v>
      </c>
      <c r="C105" s="72" t="s">
        <v>106</v>
      </c>
      <c r="D105" s="45" t="s">
        <v>108</v>
      </c>
      <c r="E105" s="114">
        <v>43157</v>
      </c>
      <c r="F105" s="115">
        <v>43886</v>
      </c>
    </row>
    <row r="106" spans="1:6" ht="19.5" customHeight="1">
      <c r="A106" s="81">
        <v>104</v>
      </c>
      <c r="B106" s="73" t="s">
        <v>35</v>
      </c>
      <c r="C106" s="72" t="s">
        <v>99</v>
      </c>
      <c r="D106" s="45" t="s">
        <v>108</v>
      </c>
      <c r="E106" s="114">
        <v>43108</v>
      </c>
      <c r="F106" s="115">
        <v>43837</v>
      </c>
    </row>
    <row r="107" spans="1:6" ht="19.5" customHeight="1">
      <c r="A107" s="81">
        <v>105</v>
      </c>
      <c r="B107" s="73" t="s">
        <v>332</v>
      </c>
      <c r="C107" s="72" t="s">
        <v>233</v>
      </c>
      <c r="D107" s="45" t="s">
        <v>108</v>
      </c>
      <c r="E107" s="114">
        <v>43171</v>
      </c>
      <c r="F107" s="115">
        <v>43901</v>
      </c>
    </row>
    <row r="108" spans="1:6" ht="19.5" customHeight="1">
      <c r="A108" s="81">
        <v>106</v>
      </c>
      <c r="B108" s="73" t="s">
        <v>166</v>
      </c>
      <c r="C108" s="72" t="s">
        <v>380</v>
      </c>
      <c r="D108" s="45" t="s">
        <v>108</v>
      </c>
      <c r="E108" s="114">
        <v>43171</v>
      </c>
      <c r="F108" s="115">
        <v>43901</v>
      </c>
    </row>
    <row r="109" spans="1:6" ht="19.5" customHeight="1">
      <c r="A109" s="81">
        <v>107</v>
      </c>
      <c r="B109" s="73" t="s">
        <v>176</v>
      </c>
      <c r="C109" s="72" t="s">
        <v>100</v>
      </c>
      <c r="D109" s="45" t="s">
        <v>108</v>
      </c>
      <c r="E109" s="114">
        <v>43108</v>
      </c>
      <c r="F109" s="115">
        <v>43837</v>
      </c>
    </row>
    <row r="110" spans="1:6" ht="19.5" customHeight="1">
      <c r="A110" s="81">
        <v>108</v>
      </c>
      <c r="B110" s="73" t="s">
        <v>149</v>
      </c>
      <c r="C110" s="72" t="s">
        <v>233</v>
      </c>
      <c r="D110" s="45" t="s">
        <v>108</v>
      </c>
      <c r="E110" s="114">
        <v>43199</v>
      </c>
      <c r="F110" s="115">
        <v>43929</v>
      </c>
    </row>
    <row r="111" spans="1:6" ht="19.5" customHeight="1">
      <c r="A111" s="81">
        <v>109</v>
      </c>
      <c r="B111" s="73" t="s">
        <v>328</v>
      </c>
      <c r="C111" s="72" t="s">
        <v>233</v>
      </c>
      <c r="D111" s="45" t="s">
        <v>108</v>
      </c>
      <c r="E111" s="114">
        <v>43157</v>
      </c>
      <c r="F111" s="115">
        <v>43886</v>
      </c>
    </row>
    <row r="112" spans="1:6" ht="19.5" customHeight="1">
      <c r="A112" s="81">
        <v>110</v>
      </c>
      <c r="B112" s="73" t="s">
        <v>14</v>
      </c>
      <c r="C112" s="72" t="s">
        <v>233</v>
      </c>
      <c r="D112" s="45" t="s">
        <v>108</v>
      </c>
      <c r="E112" s="114">
        <v>43143</v>
      </c>
      <c r="F112" s="115">
        <v>43872</v>
      </c>
    </row>
    <row r="113" spans="1:6" ht="19.5" customHeight="1">
      <c r="A113" s="81">
        <v>111</v>
      </c>
      <c r="B113" s="73" t="s">
        <v>45</v>
      </c>
      <c r="C113" s="72" t="s">
        <v>207</v>
      </c>
      <c r="D113" s="45" t="s">
        <v>108</v>
      </c>
      <c r="E113" s="114">
        <v>43143</v>
      </c>
      <c r="F113" s="115">
        <v>43872</v>
      </c>
    </row>
    <row r="114" spans="1:6" ht="19.5" customHeight="1">
      <c r="A114" s="81">
        <v>112</v>
      </c>
      <c r="B114" s="73" t="s">
        <v>412</v>
      </c>
      <c r="C114" s="72" t="s">
        <v>100</v>
      </c>
      <c r="D114" s="45" t="s">
        <v>108</v>
      </c>
      <c r="E114" s="114">
        <v>43157</v>
      </c>
      <c r="F114" s="115">
        <v>43886</v>
      </c>
    </row>
    <row r="115" spans="1:6" ht="19.5" customHeight="1">
      <c r="A115" s="81">
        <v>113</v>
      </c>
      <c r="B115" s="73" t="s">
        <v>327</v>
      </c>
      <c r="C115" s="72" t="s">
        <v>103</v>
      </c>
      <c r="D115" s="45" t="s">
        <v>108</v>
      </c>
      <c r="E115" s="114">
        <v>43199</v>
      </c>
      <c r="F115" s="115">
        <v>43929</v>
      </c>
    </row>
    <row r="116" spans="1:6" ht="19.5" customHeight="1">
      <c r="A116" s="81">
        <v>114</v>
      </c>
      <c r="B116" s="73" t="s">
        <v>151</v>
      </c>
      <c r="C116" s="72" t="s">
        <v>382</v>
      </c>
      <c r="D116" s="45" t="s">
        <v>108</v>
      </c>
      <c r="E116" s="114">
        <v>43171</v>
      </c>
      <c r="F116" s="115">
        <v>43901</v>
      </c>
    </row>
    <row r="117" spans="1:6" ht="19.5" customHeight="1">
      <c r="A117" s="81">
        <v>115</v>
      </c>
      <c r="B117" s="73" t="s">
        <v>398</v>
      </c>
      <c r="C117" s="72" t="s">
        <v>106</v>
      </c>
      <c r="D117" s="45" t="s">
        <v>108</v>
      </c>
      <c r="E117" s="114">
        <v>43115</v>
      </c>
      <c r="F117" s="115">
        <v>43844</v>
      </c>
    </row>
    <row r="118" spans="1:6" ht="19.5" customHeight="1">
      <c r="A118" s="81">
        <v>116</v>
      </c>
      <c r="B118" s="73" t="s">
        <v>152</v>
      </c>
      <c r="C118" s="72" t="s">
        <v>106</v>
      </c>
      <c r="D118" s="45" t="s">
        <v>108</v>
      </c>
      <c r="E118" s="114">
        <v>43157</v>
      </c>
      <c r="F118" s="115">
        <v>43886</v>
      </c>
    </row>
    <row r="119" spans="1:6" ht="19.5" customHeight="1">
      <c r="A119" s="81">
        <v>117</v>
      </c>
      <c r="B119" s="73" t="s">
        <v>94</v>
      </c>
      <c r="C119" s="72" t="s">
        <v>233</v>
      </c>
      <c r="D119" s="45" t="s">
        <v>108</v>
      </c>
      <c r="E119" s="114">
        <v>43185</v>
      </c>
      <c r="F119" s="115">
        <v>43915</v>
      </c>
    </row>
    <row r="120" spans="1:6" ht="19.5" customHeight="1">
      <c r="A120" s="81">
        <v>118</v>
      </c>
      <c r="B120" s="73" t="s">
        <v>90</v>
      </c>
      <c r="C120" s="72" t="s">
        <v>233</v>
      </c>
      <c r="D120" s="45" t="s">
        <v>108</v>
      </c>
      <c r="E120" s="114">
        <v>43171</v>
      </c>
      <c r="F120" s="115">
        <v>43901</v>
      </c>
    </row>
    <row r="121" spans="1:6" ht="19.5" customHeight="1">
      <c r="A121" s="81">
        <v>119</v>
      </c>
      <c r="B121" s="73" t="s">
        <v>222</v>
      </c>
      <c r="C121" s="72" t="s">
        <v>106</v>
      </c>
      <c r="D121" s="45" t="s">
        <v>108</v>
      </c>
      <c r="E121" s="114">
        <v>43185</v>
      </c>
      <c r="F121" s="115">
        <v>43915</v>
      </c>
    </row>
    <row r="122" spans="1:6" ht="19.5" customHeight="1">
      <c r="A122" s="81">
        <v>120</v>
      </c>
      <c r="B122" s="73" t="s">
        <v>89</v>
      </c>
      <c r="C122" s="72" t="s">
        <v>233</v>
      </c>
      <c r="D122" s="45" t="s">
        <v>108</v>
      </c>
      <c r="E122" s="114">
        <v>43171</v>
      </c>
      <c r="F122" s="115">
        <v>43901</v>
      </c>
    </row>
    <row r="123" spans="1:6" ht="19.5" customHeight="1">
      <c r="A123" s="81">
        <v>121</v>
      </c>
      <c r="B123" s="73" t="s">
        <v>333</v>
      </c>
      <c r="C123" s="72" t="s">
        <v>233</v>
      </c>
      <c r="D123" s="45" t="s">
        <v>108</v>
      </c>
      <c r="E123" s="114">
        <v>43199</v>
      </c>
      <c r="F123" s="115">
        <v>43929</v>
      </c>
    </row>
    <row r="124" spans="1:6" ht="19.5" customHeight="1">
      <c r="A124" s="81">
        <v>122</v>
      </c>
      <c r="B124" s="73" t="s">
        <v>83</v>
      </c>
      <c r="C124" s="72" t="s">
        <v>233</v>
      </c>
      <c r="D124" s="45" t="s">
        <v>108</v>
      </c>
      <c r="E124" s="114">
        <v>43171</v>
      </c>
      <c r="F124" s="115">
        <v>43901</v>
      </c>
    </row>
    <row r="125" spans="1:6" ht="19.5" customHeight="1">
      <c r="A125" s="81">
        <v>123</v>
      </c>
      <c r="B125" s="73" t="s">
        <v>335</v>
      </c>
      <c r="C125" s="72" t="s">
        <v>112</v>
      </c>
      <c r="D125" s="45" t="s">
        <v>108</v>
      </c>
      <c r="E125" s="114">
        <v>43199</v>
      </c>
      <c r="F125" s="115">
        <v>43929</v>
      </c>
    </row>
    <row r="126" spans="1:6" ht="19.5" customHeight="1">
      <c r="A126" s="81">
        <v>124</v>
      </c>
      <c r="B126" s="73" t="s">
        <v>48</v>
      </c>
      <c r="C126" s="72" t="s">
        <v>233</v>
      </c>
      <c r="D126" s="45" t="s">
        <v>108</v>
      </c>
      <c r="E126" s="114">
        <v>43143</v>
      </c>
      <c r="F126" s="115">
        <v>43872</v>
      </c>
    </row>
    <row r="127" spans="1:6" ht="19.5" customHeight="1">
      <c r="A127" s="81">
        <v>125</v>
      </c>
      <c r="B127" s="73" t="s">
        <v>36</v>
      </c>
      <c r="C127" s="72" t="s">
        <v>233</v>
      </c>
      <c r="D127" s="45" t="s">
        <v>108</v>
      </c>
      <c r="E127" s="114">
        <v>43108</v>
      </c>
      <c r="F127" s="115">
        <v>43837</v>
      </c>
    </row>
    <row r="128" spans="1:6" ht="19.5" customHeight="1">
      <c r="A128" s="81">
        <v>126</v>
      </c>
      <c r="B128" s="73" t="s">
        <v>72</v>
      </c>
      <c r="C128" s="72" t="s">
        <v>103</v>
      </c>
      <c r="D128" s="45" t="s">
        <v>108</v>
      </c>
      <c r="E128" s="114">
        <v>43143</v>
      </c>
      <c r="F128" s="115">
        <v>43872</v>
      </c>
    </row>
    <row r="129" spans="1:6" ht="19.5" customHeight="1">
      <c r="A129" s="81">
        <v>127</v>
      </c>
      <c r="B129" s="73" t="s">
        <v>77</v>
      </c>
      <c r="C129" s="72" t="s">
        <v>233</v>
      </c>
      <c r="D129" s="45" t="s">
        <v>108</v>
      </c>
      <c r="E129" s="114">
        <v>43143</v>
      </c>
      <c r="F129" s="115">
        <v>43872</v>
      </c>
    </row>
    <row r="130" spans="1:6" ht="19.5" customHeight="1">
      <c r="A130" s="81">
        <v>128</v>
      </c>
      <c r="B130" s="73" t="s">
        <v>115</v>
      </c>
      <c r="C130" s="72" t="s">
        <v>383</v>
      </c>
      <c r="D130" s="45" t="s">
        <v>108</v>
      </c>
      <c r="E130" s="114">
        <v>43171</v>
      </c>
      <c r="F130" s="115">
        <v>43901</v>
      </c>
    </row>
    <row r="131" spans="1:6" ht="19.5" customHeight="1">
      <c r="A131" s="81">
        <v>129</v>
      </c>
      <c r="B131" s="73" t="s">
        <v>188</v>
      </c>
      <c r="C131" s="72" t="s">
        <v>233</v>
      </c>
      <c r="D131" s="45" t="s">
        <v>108</v>
      </c>
      <c r="E131" s="114">
        <v>43171</v>
      </c>
      <c r="F131" s="115">
        <v>43901</v>
      </c>
    </row>
    <row r="132" spans="1:6" ht="19.5" customHeight="1">
      <c r="A132" s="81">
        <v>130</v>
      </c>
      <c r="B132" s="73" t="s">
        <v>350</v>
      </c>
      <c r="C132" s="72" t="s">
        <v>372</v>
      </c>
      <c r="D132" s="45" t="s">
        <v>108</v>
      </c>
      <c r="E132" s="114">
        <v>43171</v>
      </c>
      <c r="F132" s="115">
        <v>43901</v>
      </c>
    </row>
    <row r="133" spans="1:6" ht="19.5" customHeight="1">
      <c r="A133" s="81">
        <v>131</v>
      </c>
      <c r="B133" s="73" t="s">
        <v>205</v>
      </c>
      <c r="C133" s="72" t="s">
        <v>106</v>
      </c>
      <c r="D133" s="45" t="s">
        <v>108</v>
      </c>
      <c r="E133" s="114">
        <v>43108</v>
      </c>
      <c r="F133" s="115">
        <v>43837</v>
      </c>
    </row>
    <row r="134" spans="1:6" ht="19.5" customHeight="1">
      <c r="A134" s="81">
        <v>132</v>
      </c>
      <c r="B134" s="73" t="s">
        <v>155</v>
      </c>
      <c r="C134" s="72" t="s">
        <v>106</v>
      </c>
      <c r="D134" s="45" t="s">
        <v>108</v>
      </c>
      <c r="E134" s="114">
        <v>43108</v>
      </c>
      <c r="F134" s="115">
        <v>43837</v>
      </c>
    </row>
    <row r="135" spans="1:6" s="60" customFormat="1" ht="19.5" customHeight="1">
      <c r="A135" s="81">
        <v>133</v>
      </c>
      <c r="B135" s="73" t="s">
        <v>340</v>
      </c>
      <c r="C135" s="72" t="s">
        <v>106</v>
      </c>
      <c r="D135" s="45" t="s">
        <v>108</v>
      </c>
      <c r="E135" s="114">
        <v>43199</v>
      </c>
      <c r="F135" s="115">
        <v>43929</v>
      </c>
    </row>
    <row r="136" spans="1:6" ht="19.5" customHeight="1">
      <c r="A136" s="81">
        <v>134</v>
      </c>
      <c r="B136" s="73" t="s">
        <v>17</v>
      </c>
      <c r="C136" s="72" t="s">
        <v>233</v>
      </c>
      <c r="D136" s="45" t="s">
        <v>108</v>
      </c>
      <c r="E136" s="114">
        <v>43185</v>
      </c>
      <c r="F136" s="115">
        <v>43915</v>
      </c>
    </row>
    <row r="137" spans="1:6" ht="19.5" customHeight="1">
      <c r="A137" s="81">
        <v>135</v>
      </c>
      <c r="B137" s="73" t="s">
        <v>357</v>
      </c>
      <c r="C137" s="72" t="s">
        <v>365</v>
      </c>
      <c r="D137" s="45" t="s">
        <v>108</v>
      </c>
      <c r="E137" s="114">
        <v>43143</v>
      </c>
      <c r="F137" s="115">
        <v>43872</v>
      </c>
    </row>
    <row r="138" spans="1:6" ht="19.5" customHeight="1">
      <c r="A138" s="81">
        <v>136</v>
      </c>
      <c r="B138" s="73" t="s">
        <v>174</v>
      </c>
      <c r="C138" s="72" t="s">
        <v>100</v>
      </c>
      <c r="D138" s="45" t="s">
        <v>108</v>
      </c>
      <c r="E138" s="114">
        <v>43108</v>
      </c>
      <c r="F138" s="115">
        <v>43837</v>
      </c>
    </row>
    <row r="139" spans="1:6" ht="19.5" customHeight="1">
      <c r="A139" s="81">
        <v>137</v>
      </c>
      <c r="B139" s="73" t="s">
        <v>41</v>
      </c>
      <c r="C139" s="72" t="s">
        <v>233</v>
      </c>
      <c r="D139" s="45" t="s">
        <v>108</v>
      </c>
      <c r="E139" s="114">
        <v>43143</v>
      </c>
      <c r="F139" s="115">
        <v>43872</v>
      </c>
    </row>
    <row r="140" spans="1:6" ht="19.5" customHeight="1">
      <c r="A140" s="81">
        <v>138</v>
      </c>
      <c r="B140" s="73" t="s">
        <v>359</v>
      </c>
      <c r="C140" s="72" t="s">
        <v>364</v>
      </c>
      <c r="D140" s="45" t="s">
        <v>108</v>
      </c>
      <c r="E140" s="114">
        <v>43143</v>
      </c>
      <c r="F140" s="115">
        <v>43872</v>
      </c>
    </row>
    <row r="141" spans="1:6" ht="19.5" customHeight="1">
      <c r="A141" s="81">
        <v>139</v>
      </c>
      <c r="B141" s="73" t="s">
        <v>96</v>
      </c>
      <c r="C141" s="72" t="s">
        <v>112</v>
      </c>
      <c r="D141" s="45" t="s">
        <v>108</v>
      </c>
      <c r="E141" s="114">
        <v>43199</v>
      </c>
      <c r="F141" s="115">
        <v>43929</v>
      </c>
    </row>
    <row r="142" spans="1:6" ht="19.5" customHeight="1">
      <c r="A142" s="81">
        <v>140</v>
      </c>
      <c r="B142" s="73" t="s">
        <v>37</v>
      </c>
      <c r="C142" s="72" t="s">
        <v>106</v>
      </c>
      <c r="D142" s="45" t="s">
        <v>108</v>
      </c>
      <c r="E142" s="114">
        <v>43199</v>
      </c>
      <c r="F142" s="115">
        <v>43929</v>
      </c>
    </row>
    <row r="143" spans="1:6" ht="19.5" customHeight="1">
      <c r="A143" s="81">
        <v>141</v>
      </c>
      <c r="B143" s="73" t="s">
        <v>26</v>
      </c>
      <c r="C143" s="72" t="s">
        <v>233</v>
      </c>
      <c r="D143" s="45" t="s">
        <v>108</v>
      </c>
      <c r="E143" s="114">
        <v>43143</v>
      </c>
      <c r="F143" s="115">
        <v>43872</v>
      </c>
    </row>
    <row r="144" spans="1:6" ht="19.5" customHeight="1">
      <c r="A144" s="81">
        <v>142</v>
      </c>
      <c r="B144" s="73" t="s">
        <v>19</v>
      </c>
      <c r="C144" s="72" t="s">
        <v>103</v>
      </c>
      <c r="D144" s="45" t="s">
        <v>108</v>
      </c>
      <c r="E144" s="114">
        <v>43185</v>
      </c>
      <c r="F144" s="115">
        <v>43915</v>
      </c>
    </row>
    <row r="145" spans="1:6" ht="19.5" customHeight="1">
      <c r="A145" s="81">
        <v>143</v>
      </c>
      <c r="B145" s="39" t="s">
        <v>459</v>
      </c>
      <c r="C145" s="72" t="s">
        <v>106</v>
      </c>
      <c r="D145" s="45" t="s">
        <v>108</v>
      </c>
      <c r="E145" s="114">
        <v>43199</v>
      </c>
      <c r="F145" s="115">
        <v>43929</v>
      </c>
    </row>
    <row r="146" spans="1:6" ht="19.5" customHeight="1">
      <c r="A146" s="81">
        <v>144</v>
      </c>
      <c r="B146" s="73" t="s">
        <v>269</v>
      </c>
      <c r="C146" s="72" t="s">
        <v>233</v>
      </c>
      <c r="D146" s="45" t="s">
        <v>108</v>
      </c>
      <c r="E146" s="114">
        <v>43143</v>
      </c>
      <c r="F146" s="115">
        <v>43872</v>
      </c>
    </row>
    <row r="147" spans="1:6" ht="19.5" customHeight="1">
      <c r="A147" s="81">
        <v>145</v>
      </c>
      <c r="B147" s="73" t="s">
        <v>185</v>
      </c>
      <c r="C147" s="72" t="s">
        <v>106</v>
      </c>
      <c r="D147" s="45" t="s">
        <v>108</v>
      </c>
      <c r="E147" s="114">
        <v>43199</v>
      </c>
      <c r="F147" s="115">
        <v>43929</v>
      </c>
    </row>
    <row r="148" spans="1:6" ht="19.5" customHeight="1">
      <c r="A148" s="81">
        <v>146</v>
      </c>
      <c r="B148" s="73" t="s">
        <v>47</v>
      </c>
      <c r="C148" s="72" t="s">
        <v>233</v>
      </c>
      <c r="D148" s="45" t="s">
        <v>108</v>
      </c>
      <c r="E148" s="114">
        <v>43157</v>
      </c>
      <c r="F148" s="115">
        <v>43886</v>
      </c>
    </row>
    <row r="149" spans="1:6" ht="19.5" customHeight="1">
      <c r="A149" s="81">
        <v>147</v>
      </c>
      <c r="B149" s="73" t="s">
        <v>235</v>
      </c>
      <c r="C149" s="72" t="s">
        <v>368</v>
      </c>
      <c r="D149" s="45" t="s">
        <v>108</v>
      </c>
      <c r="E149" s="114">
        <v>43143</v>
      </c>
      <c r="F149" s="115">
        <v>43872</v>
      </c>
    </row>
    <row r="150" spans="1:6" ht="19.5" customHeight="1">
      <c r="A150" s="81">
        <v>148</v>
      </c>
      <c r="B150" s="73" t="s">
        <v>120</v>
      </c>
      <c r="C150" s="72" t="s">
        <v>233</v>
      </c>
      <c r="D150" s="45" t="s">
        <v>108</v>
      </c>
      <c r="E150" s="114">
        <v>43143</v>
      </c>
      <c r="F150" s="115">
        <v>43872</v>
      </c>
    </row>
    <row r="151" spans="1:6" ht="19.5" customHeight="1">
      <c r="A151" s="81">
        <v>149</v>
      </c>
      <c r="B151" s="73" t="s">
        <v>78</v>
      </c>
      <c r="C151" s="72" t="s">
        <v>233</v>
      </c>
      <c r="D151" s="45" t="s">
        <v>108</v>
      </c>
      <c r="E151" s="114">
        <v>43171</v>
      </c>
      <c r="F151" s="115">
        <v>43901</v>
      </c>
    </row>
    <row r="152" spans="1:6" ht="19.5" customHeight="1">
      <c r="A152" s="81">
        <v>150</v>
      </c>
      <c r="B152" s="73" t="s">
        <v>92</v>
      </c>
      <c r="C152" s="72" t="s">
        <v>233</v>
      </c>
      <c r="D152" s="45" t="s">
        <v>108</v>
      </c>
      <c r="E152" s="114">
        <v>43199</v>
      </c>
      <c r="F152" s="115">
        <v>43929</v>
      </c>
    </row>
    <row r="153" spans="1:6" ht="19.5" customHeight="1">
      <c r="A153" s="81">
        <v>151</v>
      </c>
      <c r="B153" s="73" t="s">
        <v>354</v>
      </c>
      <c r="C153" s="72" t="s">
        <v>233</v>
      </c>
      <c r="D153" s="45" t="s">
        <v>108</v>
      </c>
      <c r="E153" s="114">
        <v>43199</v>
      </c>
      <c r="F153" s="115">
        <v>43929</v>
      </c>
    </row>
    <row r="154" spans="1:6" ht="19.5" customHeight="1">
      <c r="A154" s="81">
        <v>152</v>
      </c>
      <c r="B154" s="73" t="s">
        <v>69</v>
      </c>
      <c r="C154" s="72" t="s">
        <v>233</v>
      </c>
      <c r="D154" s="45" t="s">
        <v>108</v>
      </c>
      <c r="E154" s="114">
        <v>43115</v>
      </c>
      <c r="F154" s="115">
        <v>43844</v>
      </c>
    </row>
    <row r="155" spans="1:6" ht="19.5" customHeight="1">
      <c r="A155" s="81">
        <v>153</v>
      </c>
      <c r="B155" s="73" t="s">
        <v>32</v>
      </c>
      <c r="C155" s="72" t="s">
        <v>233</v>
      </c>
      <c r="D155" s="45" t="s">
        <v>108</v>
      </c>
      <c r="E155" s="114">
        <v>43185</v>
      </c>
      <c r="F155" s="115">
        <v>43915</v>
      </c>
    </row>
    <row r="156" spans="1:6" ht="19.5" customHeight="1">
      <c r="A156" s="81">
        <v>154</v>
      </c>
      <c r="B156" s="73" t="s">
        <v>236</v>
      </c>
      <c r="C156" s="72" t="s">
        <v>380</v>
      </c>
      <c r="D156" s="45" t="s">
        <v>108</v>
      </c>
      <c r="E156" s="114">
        <v>43171</v>
      </c>
      <c r="F156" s="115">
        <v>43901</v>
      </c>
    </row>
    <row r="157" spans="1:6" ht="19.5" customHeight="1">
      <c r="A157" s="81">
        <v>155</v>
      </c>
      <c r="B157" s="73" t="s">
        <v>221</v>
      </c>
      <c r="C157" s="72" t="s">
        <v>365</v>
      </c>
      <c r="D157" s="45" t="s">
        <v>108</v>
      </c>
      <c r="E157" s="114">
        <v>43143</v>
      </c>
      <c r="F157" s="115">
        <v>43872</v>
      </c>
    </row>
    <row r="158" spans="1:6" ht="19.5" customHeight="1">
      <c r="A158" s="81">
        <v>156</v>
      </c>
      <c r="B158" s="73" t="s">
        <v>257</v>
      </c>
      <c r="C158" s="72" t="s">
        <v>207</v>
      </c>
      <c r="D158" s="45" t="s">
        <v>108</v>
      </c>
      <c r="E158" s="114">
        <v>43143</v>
      </c>
      <c r="F158" s="115">
        <v>43872</v>
      </c>
    </row>
    <row r="159" spans="1:6" ht="19.5" customHeight="1">
      <c r="A159" s="81">
        <v>157</v>
      </c>
      <c r="B159" s="73" t="s">
        <v>427</v>
      </c>
      <c r="C159" s="72" t="s">
        <v>233</v>
      </c>
      <c r="D159" s="45" t="s">
        <v>108</v>
      </c>
      <c r="E159" s="114">
        <v>43143</v>
      </c>
      <c r="F159" s="115">
        <v>43872</v>
      </c>
    </row>
    <row r="160" spans="1:6" ht="19.5" customHeight="1">
      <c r="A160" s="81">
        <v>158</v>
      </c>
      <c r="B160" s="73" t="s">
        <v>42</v>
      </c>
      <c r="C160" s="72" t="s">
        <v>233</v>
      </c>
      <c r="D160" s="45" t="s">
        <v>108</v>
      </c>
      <c r="E160" s="114">
        <v>43171</v>
      </c>
      <c r="F160" s="115">
        <v>43901</v>
      </c>
    </row>
    <row r="161" spans="1:6" ht="19.5" customHeight="1">
      <c r="A161" s="81">
        <v>159</v>
      </c>
      <c r="B161" s="73" t="s">
        <v>347</v>
      </c>
      <c r="C161" s="72" t="s">
        <v>106</v>
      </c>
      <c r="D161" s="45" t="s">
        <v>108</v>
      </c>
      <c r="E161" s="114">
        <v>43115</v>
      </c>
      <c r="F161" s="115">
        <v>43844</v>
      </c>
    </row>
    <row r="162" spans="1:6" ht="19.5" customHeight="1">
      <c r="A162" s="81">
        <v>160</v>
      </c>
      <c r="B162" s="73" t="s">
        <v>70</v>
      </c>
      <c r="C162" s="72" t="s">
        <v>233</v>
      </c>
      <c r="D162" s="45" t="s">
        <v>108</v>
      </c>
      <c r="E162" s="114">
        <v>43171</v>
      </c>
      <c r="F162" s="115">
        <v>43901</v>
      </c>
    </row>
    <row r="163" spans="1:6" ht="19.5" customHeight="1">
      <c r="A163" s="81">
        <v>161</v>
      </c>
      <c r="B163" s="73" t="s">
        <v>220</v>
      </c>
      <c r="C163" s="72" t="s">
        <v>378</v>
      </c>
      <c r="D163" s="45" t="s">
        <v>108</v>
      </c>
      <c r="E163" s="114">
        <v>43171</v>
      </c>
      <c r="F163" s="115">
        <v>43901</v>
      </c>
    </row>
    <row r="164" spans="1:6" ht="19.5" customHeight="1">
      <c r="A164" s="81">
        <v>162</v>
      </c>
      <c r="B164" s="73" t="s">
        <v>215</v>
      </c>
      <c r="C164" s="72" t="s">
        <v>110</v>
      </c>
      <c r="D164" s="45" t="s">
        <v>108</v>
      </c>
      <c r="E164" s="114">
        <v>43199</v>
      </c>
      <c r="F164" s="115">
        <v>43929</v>
      </c>
    </row>
    <row r="165" spans="1:6" ht="19.5" customHeight="1">
      <c r="A165" s="81">
        <v>163</v>
      </c>
      <c r="B165" s="73" t="s">
        <v>346</v>
      </c>
      <c r="C165" s="72" t="s">
        <v>233</v>
      </c>
      <c r="D165" s="45" t="s">
        <v>108</v>
      </c>
      <c r="E165" s="114">
        <v>43157</v>
      </c>
      <c r="F165" s="115">
        <v>43886</v>
      </c>
    </row>
    <row r="166" spans="1:6" ht="19.5" customHeight="1" thickBot="1">
      <c r="A166" s="97">
        <v>164</v>
      </c>
      <c r="B166" s="76" t="s">
        <v>157</v>
      </c>
      <c r="C166" s="74" t="s">
        <v>106</v>
      </c>
      <c r="D166" s="148" t="s">
        <v>108</v>
      </c>
      <c r="E166" s="138">
        <v>43199</v>
      </c>
      <c r="F166" s="127">
        <v>43929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5" sqref="Q15"/>
    </sheetView>
  </sheetViews>
  <sheetFormatPr defaultColWidth="9.140625" defaultRowHeight="15"/>
  <cols>
    <col min="1" max="1" width="5.7109375" style="41" customWidth="1"/>
    <col min="2" max="2" width="29.140625" style="35" customWidth="1"/>
    <col min="3" max="3" width="22.00390625" style="30" customWidth="1"/>
    <col min="4" max="4" width="18.421875" style="35" customWidth="1"/>
    <col min="5" max="5" width="17.7109375" style="35" customWidth="1"/>
    <col min="6" max="6" width="17.28125" style="35" customWidth="1"/>
    <col min="7" max="8" width="0" style="1" hidden="1" customWidth="1"/>
    <col min="9" max="15" width="9.140625" style="1" hidden="1" customWidth="1"/>
  </cols>
  <sheetData>
    <row r="1" spans="1:15" ht="37.5" customHeight="1" thickBot="1">
      <c r="A1" s="207" t="s">
        <v>442</v>
      </c>
      <c r="B1" s="208"/>
      <c r="C1" s="208"/>
      <c r="D1" s="208"/>
      <c r="E1" s="208"/>
      <c r="F1" s="209"/>
      <c r="G1" s="14"/>
      <c r="H1" s="14"/>
      <c r="I1" s="14"/>
      <c r="J1" s="14"/>
      <c r="K1" s="14"/>
      <c r="L1" s="14"/>
      <c r="M1" s="14"/>
      <c r="N1" s="14"/>
      <c r="O1" s="14"/>
    </row>
    <row r="2" spans="1:15" ht="34.5" customHeight="1" thickBot="1">
      <c r="A2" s="50" t="s">
        <v>159</v>
      </c>
      <c r="B2" s="112" t="s">
        <v>2</v>
      </c>
      <c r="C2" s="46" t="s">
        <v>95</v>
      </c>
      <c r="D2" s="109" t="s">
        <v>105</v>
      </c>
      <c r="E2" s="47" t="s">
        <v>98</v>
      </c>
      <c r="F2" s="48" t="s">
        <v>3</v>
      </c>
      <c r="G2" s="8"/>
      <c r="H2" s="8"/>
      <c r="I2" s="8"/>
      <c r="J2" s="8"/>
      <c r="K2" s="8"/>
      <c r="L2" s="8"/>
      <c r="M2" s="8"/>
      <c r="N2" s="8"/>
      <c r="O2" s="8"/>
    </row>
    <row r="3" spans="1:15" ht="19.5" customHeight="1">
      <c r="A3" s="131">
        <v>1</v>
      </c>
      <c r="B3" s="132" t="s">
        <v>196</v>
      </c>
      <c r="C3" s="152" t="s">
        <v>233</v>
      </c>
      <c r="D3" s="146" t="s">
        <v>108</v>
      </c>
      <c r="E3" s="135">
        <v>43173</v>
      </c>
      <c r="F3" s="136">
        <v>43903</v>
      </c>
      <c r="G3" s="8"/>
      <c r="H3" s="8"/>
      <c r="I3" s="8"/>
      <c r="J3" s="8"/>
      <c r="K3" s="8"/>
      <c r="L3" s="8"/>
      <c r="M3" s="8"/>
      <c r="N3" s="8"/>
      <c r="O3" s="8"/>
    </row>
    <row r="4" spans="1:15" ht="19.5" customHeight="1">
      <c r="A4" s="81">
        <v>2</v>
      </c>
      <c r="B4" s="73" t="s">
        <v>229</v>
      </c>
      <c r="C4" s="64" t="s">
        <v>112</v>
      </c>
      <c r="D4" s="65" t="s">
        <v>108</v>
      </c>
      <c r="E4" s="176">
        <v>43173</v>
      </c>
      <c r="F4" s="62">
        <v>43903</v>
      </c>
      <c r="G4" s="8"/>
      <c r="H4" s="8"/>
      <c r="I4" s="8"/>
      <c r="J4" s="8"/>
      <c r="K4" s="8"/>
      <c r="L4" s="8"/>
      <c r="M4" s="8"/>
      <c r="N4" s="8"/>
      <c r="O4" s="8"/>
    </row>
    <row r="5" spans="1:15" ht="19.5" customHeight="1">
      <c r="A5" s="81">
        <v>3</v>
      </c>
      <c r="B5" s="73" t="s">
        <v>61</v>
      </c>
      <c r="C5" s="64" t="s">
        <v>233</v>
      </c>
      <c r="D5" s="65" t="s">
        <v>108</v>
      </c>
      <c r="E5" s="176">
        <v>43201</v>
      </c>
      <c r="F5" s="62">
        <v>43931</v>
      </c>
      <c r="G5" s="8"/>
      <c r="H5" s="8"/>
      <c r="I5" s="8"/>
      <c r="J5" s="8"/>
      <c r="K5" s="8"/>
      <c r="L5" s="8"/>
      <c r="M5" s="8"/>
      <c r="N5" s="8"/>
      <c r="O5" s="8"/>
    </row>
    <row r="6" spans="1:15" ht="19.5" customHeight="1">
      <c r="A6" s="81">
        <v>4</v>
      </c>
      <c r="B6" s="73" t="s">
        <v>75</v>
      </c>
      <c r="C6" s="64" t="s">
        <v>233</v>
      </c>
      <c r="D6" s="65" t="s">
        <v>108</v>
      </c>
      <c r="E6" s="176">
        <v>43145</v>
      </c>
      <c r="F6" s="62">
        <v>43874</v>
      </c>
      <c r="G6" s="8"/>
      <c r="H6" s="8"/>
      <c r="I6" s="8"/>
      <c r="J6" s="8"/>
      <c r="K6" s="8"/>
      <c r="L6" s="8"/>
      <c r="M6" s="8"/>
      <c r="N6" s="8"/>
      <c r="O6" s="8"/>
    </row>
    <row r="7" spans="1:15" ht="19.5" customHeight="1">
      <c r="A7" s="81">
        <v>5</v>
      </c>
      <c r="B7" s="73" t="s">
        <v>23</v>
      </c>
      <c r="C7" s="64" t="s">
        <v>233</v>
      </c>
      <c r="D7" s="65" t="s">
        <v>108</v>
      </c>
      <c r="E7" s="176">
        <v>43201</v>
      </c>
      <c r="F7" s="62">
        <v>43931</v>
      </c>
      <c r="G7" s="8"/>
      <c r="H7" s="8"/>
      <c r="I7" s="8"/>
      <c r="J7" s="8"/>
      <c r="K7" s="8"/>
      <c r="L7" s="8"/>
      <c r="M7" s="8"/>
      <c r="N7" s="8"/>
      <c r="O7" s="8"/>
    </row>
    <row r="8" spans="1:15" ht="19.5" customHeight="1">
      <c r="A8" s="81">
        <v>6</v>
      </c>
      <c r="B8" s="73" t="s">
        <v>281</v>
      </c>
      <c r="C8" s="64" t="s">
        <v>233</v>
      </c>
      <c r="D8" s="65" t="s">
        <v>108</v>
      </c>
      <c r="E8" s="176">
        <v>43201</v>
      </c>
      <c r="F8" s="62">
        <v>43931</v>
      </c>
      <c r="G8" s="8"/>
      <c r="H8" s="8"/>
      <c r="I8" s="8"/>
      <c r="J8" s="8"/>
      <c r="K8" s="8"/>
      <c r="L8" s="8"/>
      <c r="M8" s="8"/>
      <c r="N8" s="8"/>
      <c r="O8" s="8"/>
    </row>
    <row r="9" spans="1:15" ht="19.5" customHeight="1">
      <c r="A9" s="81">
        <v>7</v>
      </c>
      <c r="B9" s="73" t="s">
        <v>413</v>
      </c>
      <c r="C9" s="64" t="s">
        <v>233</v>
      </c>
      <c r="D9" s="65" t="s">
        <v>108</v>
      </c>
      <c r="E9" s="176">
        <v>43159</v>
      </c>
      <c r="F9" s="62">
        <v>43888</v>
      </c>
      <c r="G9" s="8"/>
      <c r="H9" s="8"/>
      <c r="I9" s="8"/>
      <c r="J9" s="8"/>
      <c r="K9" s="8"/>
      <c r="L9" s="8"/>
      <c r="M9" s="8"/>
      <c r="N9" s="8"/>
      <c r="O9" s="8"/>
    </row>
    <row r="10" spans="1:15" ht="19.5" customHeight="1">
      <c r="A10" s="81">
        <v>8</v>
      </c>
      <c r="B10" s="73" t="s">
        <v>79</v>
      </c>
      <c r="C10" s="64" t="s">
        <v>112</v>
      </c>
      <c r="D10" s="65" t="s">
        <v>108</v>
      </c>
      <c r="E10" s="176">
        <v>43173</v>
      </c>
      <c r="F10" s="62">
        <v>43903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 ht="19.5" customHeight="1">
      <c r="A11" s="81">
        <v>9</v>
      </c>
      <c r="B11" s="73" t="s">
        <v>38</v>
      </c>
      <c r="C11" s="64" t="s">
        <v>370</v>
      </c>
      <c r="D11" s="65" t="s">
        <v>108</v>
      </c>
      <c r="E11" s="176">
        <v>43145</v>
      </c>
      <c r="F11" s="62">
        <v>43874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9.5" customHeight="1">
      <c r="A12" s="81">
        <v>10</v>
      </c>
      <c r="B12" s="73" t="s">
        <v>284</v>
      </c>
      <c r="C12" s="64" t="s">
        <v>233</v>
      </c>
      <c r="D12" s="65" t="s">
        <v>108</v>
      </c>
      <c r="E12" s="176">
        <v>43201</v>
      </c>
      <c r="F12" s="62">
        <v>43931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ht="19.5" customHeight="1">
      <c r="A13" s="81">
        <v>11</v>
      </c>
      <c r="B13" s="73" t="s">
        <v>210</v>
      </c>
      <c r="C13" s="64" t="s">
        <v>233</v>
      </c>
      <c r="D13" s="65" t="s">
        <v>108</v>
      </c>
      <c r="E13" s="176">
        <v>43145</v>
      </c>
      <c r="F13" s="62">
        <v>43874</v>
      </c>
      <c r="G13" s="8"/>
      <c r="H13" s="8"/>
      <c r="I13" s="8"/>
      <c r="J13" s="8"/>
      <c r="K13" s="8"/>
      <c r="L13" s="8"/>
      <c r="M13" s="8"/>
      <c r="N13" s="8"/>
      <c r="O13" s="8"/>
    </row>
    <row r="14" spans="1:15" ht="19.5" customHeight="1">
      <c r="A14" s="81">
        <v>12</v>
      </c>
      <c r="B14" s="73" t="s">
        <v>80</v>
      </c>
      <c r="C14" s="64" t="s">
        <v>384</v>
      </c>
      <c r="D14" s="65" t="s">
        <v>108</v>
      </c>
      <c r="E14" s="176">
        <v>43173</v>
      </c>
      <c r="F14" s="62">
        <v>43903</v>
      </c>
      <c r="G14" s="8"/>
      <c r="H14" s="8"/>
      <c r="I14" s="8"/>
      <c r="J14" s="8"/>
      <c r="K14" s="8"/>
      <c r="L14" s="8"/>
      <c r="M14" s="8"/>
      <c r="N14" s="8"/>
      <c r="O14" s="8"/>
    </row>
    <row r="15" spans="1:15" ht="19.5" customHeight="1">
      <c r="A15" s="81">
        <v>13</v>
      </c>
      <c r="B15" s="73" t="s">
        <v>270</v>
      </c>
      <c r="C15" s="64" t="s">
        <v>233</v>
      </c>
      <c r="D15" s="65" t="s">
        <v>108</v>
      </c>
      <c r="E15" s="176">
        <v>43159</v>
      </c>
      <c r="F15" s="62">
        <v>43888</v>
      </c>
      <c r="G15" s="8"/>
      <c r="H15" s="8"/>
      <c r="I15" s="8"/>
      <c r="J15" s="8"/>
      <c r="K15" s="8"/>
      <c r="L15" s="8"/>
      <c r="M15" s="8"/>
      <c r="N15" s="8"/>
      <c r="O15" s="8"/>
    </row>
    <row r="16" spans="1:15" ht="19.5" customHeight="1">
      <c r="A16" s="81">
        <v>14</v>
      </c>
      <c r="B16" s="73" t="s">
        <v>275</v>
      </c>
      <c r="C16" s="64" t="s">
        <v>212</v>
      </c>
      <c r="D16" s="65" t="s">
        <v>108</v>
      </c>
      <c r="E16" s="176">
        <v>43110</v>
      </c>
      <c r="F16" s="62">
        <v>43870</v>
      </c>
      <c r="G16" s="8"/>
      <c r="H16" s="8"/>
      <c r="I16" s="8"/>
      <c r="J16" s="8"/>
      <c r="K16" s="8"/>
      <c r="L16" s="8"/>
      <c r="M16" s="8"/>
      <c r="N16" s="8"/>
      <c r="O16" s="8"/>
    </row>
    <row r="17" spans="1:15" ht="19.5" customHeight="1">
      <c r="A17" s="81">
        <v>15</v>
      </c>
      <c r="B17" s="73" t="s">
        <v>291</v>
      </c>
      <c r="C17" s="64" t="s">
        <v>233</v>
      </c>
      <c r="D17" s="65" t="s">
        <v>108</v>
      </c>
      <c r="E17" s="176">
        <v>43201</v>
      </c>
      <c r="F17" s="62">
        <v>43931</v>
      </c>
      <c r="G17" s="8"/>
      <c r="H17" s="8"/>
      <c r="I17" s="8"/>
      <c r="J17" s="8"/>
      <c r="K17" s="8"/>
      <c r="L17" s="8"/>
      <c r="M17" s="8"/>
      <c r="N17" s="8"/>
      <c r="O17" s="8"/>
    </row>
    <row r="18" spans="1:15" ht="19.5" customHeight="1">
      <c r="A18" s="81">
        <v>16</v>
      </c>
      <c r="B18" s="73" t="s">
        <v>293</v>
      </c>
      <c r="C18" s="64" t="s">
        <v>365</v>
      </c>
      <c r="D18" s="65" t="s">
        <v>108</v>
      </c>
      <c r="E18" s="176">
        <v>43201</v>
      </c>
      <c r="F18" s="62">
        <v>43931</v>
      </c>
      <c r="G18" s="8"/>
      <c r="H18" s="8"/>
      <c r="I18" s="8"/>
      <c r="J18" s="8"/>
      <c r="K18" s="8"/>
      <c r="L18" s="8"/>
      <c r="M18" s="8"/>
      <c r="N18" s="8"/>
      <c r="O18" s="8"/>
    </row>
    <row r="19" spans="1:15" ht="19.5" customHeight="1">
      <c r="A19" s="81">
        <v>17</v>
      </c>
      <c r="B19" s="73" t="s">
        <v>76</v>
      </c>
      <c r="C19" s="64" t="s">
        <v>233</v>
      </c>
      <c r="D19" s="65" t="s">
        <v>108</v>
      </c>
      <c r="E19" s="176">
        <v>43145</v>
      </c>
      <c r="F19" s="62">
        <v>43874</v>
      </c>
      <c r="G19" s="8"/>
      <c r="H19" s="8"/>
      <c r="I19" s="8"/>
      <c r="J19" s="8"/>
      <c r="K19" s="8"/>
      <c r="L19" s="8"/>
      <c r="M19" s="8"/>
      <c r="N19" s="8"/>
      <c r="O19" s="8"/>
    </row>
    <row r="20" spans="1:15" ht="19.5" customHeight="1">
      <c r="A20" s="81">
        <v>18</v>
      </c>
      <c r="B20" s="73" t="s">
        <v>165</v>
      </c>
      <c r="C20" s="64" t="s">
        <v>233</v>
      </c>
      <c r="D20" s="65" t="s">
        <v>108</v>
      </c>
      <c r="E20" s="176">
        <v>43117</v>
      </c>
      <c r="F20" s="62">
        <v>43846</v>
      </c>
      <c r="G20" s="8"/>
      <c r="H20" s="8"/>
      <c r="I20" s="8"/>
      <c r="J20" s="8"/>
      <c r="K20" s="8"/>
      <c r="L20" s="8"/>
      <c r="M20" s="8"/>
      <c r="N20" s="8"/>
      <c r="O20" s="8"/>
    </row>
    <row r="21" spans="1:15" ht="19.5" customHeight="1">
      <c r="A21" s="81">
        <v>19</v>
      </c>
      <c r="B21" s="73" t="s">
        <v>200</v>
      </c>
      <c r="C21" s="64" t="s">
        <v>103</v>
      </c>
      <c r="D21" s="65" t="s">
        <v>108</v>
      </c>
      <c r="E21" s="176">
        <v>43117</v>
      </c>
      <c r="F21" s="62">
        <v>43846</v>
      </c>
      <c r="G21" s="8"/>
      <c r="H21" s="8"/>
      <c r="I21" s="8"/>
      <c r="J21" s="8"/>
      <c r="K21" s="8"/>
      <c r="L21" s="8"/>
      <c r="M21" s="8"/>
      <c r="N21" s="8"/>
      <c r="O21" s="8"/>
    </row>
    <row r="22" spans="1:15" ht="19.5" customHeight="1">
      <c r="A22" s="81">
        <v>20</v>
      </c>
      <c r="B22" s="73" t="s">
        <v>71</v>
      </c>
      <c r="C22" s="64" t="s">
        <v>233</v>
      </c>
      <c r="D22" s="65" t="s">
        <v>108</v>
      </c>
      <c r="E22" s="176">
        <v>43145</v>
      </c>
      <c r="F22" s="62">
        <v>43874</v>
      </c>
      <c r="G22" s="8"/>
      <c r="H22" s="8"/>
      <c r="I22" s="8"/>
      <c r="J22" s="8"/>
      <c r="K22" s="8"/>
      <c r="L22" s="8"/>
      <c r="M22" s="8"/>
      <c r="N22" s="8"/>
      <c r="O22" s="8"/>
    </row>
    <row r="23" spans="1:15" ht="19.5" customHeight="1">
      <c r="A23" s="81">
        <v>21</v>
      </c>
      <c r="B23" s="73" t="s">
        <v>255</v>
      </c>
      <c r="C23" s="64" t="s">
        <v>233</v>
      </c>
      <c r="D23" s="65" t="s">
        <v>108</v>
      </c>
      <c r="E23" s="176">
        <v>43159</v>
      </c>
      <c r="F23" s="62">
        <v>43888</v>
      </c>
      <c r="G23" s="8"/>
      <c r="H23" s="8"/>
      <c r="I23" s="8"/>
      <c r="J23" s="8"/>
      <c r="K23" s="8"/>
      <c r="L23" s="8"/>
      <c r="M23" s="8"/>
      <c r="N23" s="8"/>
      <c r="O23" s="8"/>
    </row>
    <row r="24" spans="1:15" ht="19.5" customHeight="1">
      <c r="A24" s="81">
        <v>22</v>
      </c>
      <c r="B24" s="73" t="s">
        <v>64</v>
      </c>
      <c r="C24" s="64" t="s">
        <v>419</v>
      </c>
      <c r="D24" s="65" t="s">
        <v>108</v>
      </c>
      <c r="E24" s="176">
        <v>43110</v>
      </c>
      <c r="F24" s="62">
        <v>43870</v>
      </c>
      <c r="G24" s="8"/>
      <c r="H24" s="8"/>
      <c r="I24" s="8"/>
      <c r="J24" s="8"/>
      <c r="K24" s="8"/>
      <c r="L24" s="8"/>
      <c r="M24" s="8"/>
      <c r="N24" s="8"/>
      <c r="O24" s="8"/>
    </row>
    <row r="25" spans="1:15" ht="19.5" customHeight="1">
      <c r="A25" s="81">
        <v>23</v>
      </c>
      <c r="B25" s="73" t="s">
        <v>55</v>
      </c>
      <c r="C25" s="64" t="s">
        <v>233</v>
      </c>
      <c r="D25" s="65" t="s">
        <v>108</v>
      </c>
      <c r="E25" s="176">
        <v>43117</v>
      </c>
      <c r="F25" s="62">
        <v>43846</v>
      </c>
      <c r="G25" s="8"/>
      <c r="H25" s="8"/>
      <c r="I25" s="8"/>
      <c r="J25" s="8"/>
      <c r="K25" s="8"/>
      <c r="L25" s="8"/>
      <c r="M25" s="8"/>
      <c r="N25" s="8"/>
      <c r="O25" s="8"/>
    </row>
    <row r="26" spans="1:15" ht="19.5" customHeight="1">
      <c r="A26" s="81">
        <v>24</v>
      </c>
      <c r="B26" s="73" t="s">
        <v>279</v>
      </c>
      <c r="C26" s="64" t="s">
        <v>212</v>
      </c>
      <c r="D26" s="65" t="s">
        <v>108</v>
      </c>
      <c r="E26" s="176">
        <v>43110</v>
      </c>
      <c r="F26" s="62">
        <v>43870</v>
      </c>
      <c r="G26" s="8"/>
      <c r="H26" s="8"/>
      <c r="I26" s="8"/>
      <c r="J26" s="8"/>
      <c r="K26" s="8"/>
      <c r="L26" s="8"/>
      <c r="M26" s="8"/>
      <c r="N26" s="8"/>
      <c r="O26" s="8"/>
    </row>
    <row r="27" spans="1:15" ht="19.5" customHeight="1">
      <c r="A27" s="81">
        <v>25</v>
      </c>
      <c r="B27" s="73" t="s">
        <v>282</v>
      </c>
      <c r="C27" s="64" t="s">
        <v>212</v>
      </c>
      <c r="D27" s="65" t="s">
        <v>108</v>
      </c>
      <c r="E27" s="176">
        <v>43110</v>
      </c>
      <c r="F27" s="62">
        <v>43870</v>
      </c>
      <c r="G27" s="8"/>
      <c r="H27" s="8"/>
      <c r="I27" s="8"/>
      <c r="J27" s="8"/>
      <c r="K27" s="8"/>
      <c r="L27" s="8"/>
      <c r="M27" s="8"/>
      <c r="N27" s="8"/>
      <c r="O27" s="8"/>
    </row>
    <row r="28" spans="1:15" ht="19.5" customHeight="1">
      <c r="A28" s="81">
        <v>26</v>
      </c>
      <c r="B28" s="73" t="s">
        <v>307</v>
      </c>
      <c r="C28" s="64" t="s">
        <v>103</v>
      </c>
      <c r="D28" s="65" t="s">
        <v>108</v>
      </c>
      <c r="E28" s="176">
        <v>43201</v>
      </c>
      <c r="F28" s="62">
        <v>43931</v>
      </c>
      <c r="G28" s="8"/>
      <c r="H28" s="8"/>
      <c r="I28" s="8"/>
      <c r="J28" s="8"/>
      <c r="K28" s="8"/>
      <c r="L28" s="8"/>
      <c r="M28" s="8"/>
      <c r="N28" s="8"/>
      <c r="O28" s="8"/>
    </row>
    <row r="29" spans="1:15" ht="19.5" customHeight="1">
      <c r="A29" s="81">
        <v>27</v>
      </c>
      <c r="B29" s="73" t="s">
        <v>131</v>
      </c>
      <c r="C29" s="64" t="s">
        <v>100</v>
      </c>
      <c r="D29" s="65" t="s">
        <v>108</v>
      </c>
      <c r="E29" s="176">
        <v>43159</v>
      </c>
      <c r="F29" s="62">
        <v>43888</v>
      </c>
      <c r="G29" s="8"/>
      <c r="H29" s="8"/>
      <c r="I29" s="8"/>
      <c r="J29" s="8"/>
      <c r="K29" s="8"/>
      <c r="L29" s="8"/>
      <c r="M29" s="8"/>
      <c r="N29" s="8"/>
      <c r="O29" s="8"/>
    </row>
    <row r="30" spans="1:15" ht="19.5" customHeight="1">
      <c r="A30" s="81">
        <v>28</v>
      </c>
      <c r="B30" s="73" t="s">
        <v>310</v>
      </c>
      <c r="C30" s="64" t="s">
        <v>233</v>
      </c>
      <c r="D30" s="65" t="s">
        <v>108</v>
      </c>
      <c r="E30" s="176">
        <v>43145</v>
      </c>
      <c r="F30" s="62">
        <v>43874</v>
      </c>
      <c r="G30" s="8"/>
      <c r="H30" s="8"/>
      <c r="I30" s="8"/>
      <c r="J30" s="8"/>
      <c r="K30" s="8"/>
      <c r="L30" s="8"/>
      <c r="M30" s="8"/>
      <c r="N30" s="8"/>
      <c r="O30" s="8"/>
    </row>
    <row r="31" spans="1:15" ht="19.5" customHeight="1">
      <c r="A31" s="81">
        <v>29</v>
      </c>
      <c r="B31" s="73" t="s">
        <v>173</v>
      </c>
      <c r="C31" s="64" t="s">
        <v>207</v>
      </c>
      <c r="D31" s="65" t="s">
        <v>108</v>
      </c>
      <c r="E31" s="176">
        <v>43159</v>
      </c>
      <c r="F31" s="62">
        <v>43888</v>
      </c>
      <c r="G31" s="8"/>
      <c r="H31" s="8"/>
      <c r="I31" s="8"/>
      <c r="J31" s="8"/>
      <c r="K31" s="8"/>
      <c r="L31" s="8"/>
      <c r="M31" s="8"/>
      <c r="N31" s="8"/>
      <c r="O31" s="8"/>
    </row>
    <row r="32" spans="1:15" ht="19.5" customHeight="1">
      <c r="A32" s="81">
        <v>30</v>
      </c>
      <c r="B32" s="73" t="s">
        <v>56</v>
      </c>
      <c r="C32" s="64" t="s">
        <v>233</v>
      </c>
      <c r="D32" s="65" t="s">
        <v>108</v>
      </c>
      <c r="E32" s="176">
        <v>43145</v>
      </c>
      <c r="F32" s="62">
        <v>43874</v>
      </c>
      <c r="G32" s="8"/>
      <c r="H32" s="8"/>
      <c r="I32" s="8"/>
      <c r="J32" s="8"/>
      <c r="K32" s="8"/>
      <c r="L32" s="8"/>
      <c r="M32" s="8"/>
      <c r="N32" s="8"/>
      <c r="O32" s="8"/>
    </row>
    <row r="33" spans="1:15" ht="19.5" customHeight="1">
      <c r="A33" s="81">
        <v>31</v>
      </c>
      <c r="B33" s="73" t="s">
        <v>58</v>
      </c>
      <c r="C33" s="64" t="s">
        <v>233</v>
      </c>
      <c r="D33" s="65" t="s">
        <v>108</v>
      </c>
      <c r="E33" s="176">
        <v>43145</v>
      </c>
      <c r="F33" s="62">
        <v>43874</v>
      </c>
      <c r="G33" s="8"/>
      <c r="H33" s="8"/>
      <c r="I33" s="8"/>
      <c r="J33" s="8"/>
      <c r="K33" s="8"/>
      <c r="L33" s="8"/>
      <c r="M33" s="8"/>
      <c r="N33" s="8"/>
      <c r="O33" s="8"/>
    </row>
    <row r="34" spans="1:15" ht="19.5" customHeight="1">
      <c r="A34" s="81">
        <v>32</v>
      </c>
      <c r="B34" s="73" t="s">
        <v>453</v>
      </c>
      <c r="C34" s="64" t="s">
        <v>420</v>
      </c>
      <c r="D34" s="65" t="s">
        <v>108</v>
      </c>
      <c r="E34" s="176">
        <v>43110</v>
      </c>
      <c r="F34" s="62">
        <v>43870</v>
      </c>
      <c r="G34" s="8"/>
      <c r="H34" s="8"/>
      <c r="I34" s="8"/>
      <c r="J34" s="8"/>
      <c r="K34" s="8"/>
      <c r="L34" s="8"/>
      <c r="M34" s="8"/>
      <c r="N34" s="8"/>
      <c r="O34" s="8"/>
    </row>
    <row r="35" spans="1:15" ht="19.5" customHeight="1">
      <c r="A35" s="81">
        <v>33</v>
      </c>
      <c r="B35" s="73" t="s">
        <v>230</v>
      </c>
      <c r="C35" s="64" t="s">
        <v>212</v>
      </c>
      <c r="D35" s="65" t="s">
        <v>108</v>
      </c>
      <c r="E35" s="176">
        <v>43110</v>
      </c>
      <c r="F35" s="62">
        <v>43870</v>
      </c>
      <c r="G35" s="8"/>
      <c r="H35" s="8"/>
      <c r="I35" s="8"/>
      <c r="J35" s="8"/>
      <c r="K35" s="8"/>
      <c r="L35" s="8"/>
      <c r="M35" s="8"/>
      <c r="N35" s="8"/>
      <c r="O35" s="8"/>
    </row>
    <row r="36" spans="1:15" ht="19.5" customHeight="1">
      <c r="A36" s="81">
        <v>34</v>
      </c>
      <c r="B36" s="73" t="s">
        <v>211</v>
      </c>
      <c r="C36" s="64" t="s">
        <v>233</v>
      </c>
      <c r="D36" s="65" t="s">
        <v>108</v>
      </c>
      <c r="E36" s="176">
        <v>43117</v>
      </c>
      <c r="F36" s="62">
        <v>43846</v>
      </c>
      <c r="G36" s="8"/>
      <c r="H36" s="8"/>
      <c r="I36" s="8"/>
      <c r="J36" s="8"/>
      <c r="K36" s="8"/>
      <c r="L36" s="8"/>
      <c r="M36" s="8"/>
      <c r="N36" s="8"/>
      <c r="O36" s="8"/>
    </row>
    <row r="37" spans="1:15" ht="19.5" customHeight="1">
      <c r="A37" s="81">
        <v>35</v>
      </c>
      <c r="B37" s="73" t="s">
        <v>49</v>
      </c>
      <c r="C37" s="64" t="s">
        <v>212</v>
      </c>
      <c r="D37" s="65" t="s">
        <v>108</v>
      </c>
      <c r="E37" s="176">
        <v>43110</v>
      </c>
      <c r="F37" s="62">
        <v>43870</v>
      </c>
      <c r="G37" s="8"/>
      <c r="H37" s="8"/>
      <c r="I37" s="8"/>
      <c r="J37" s="8"/>
      <c r="K37" s="8"/>
      <c r="L37" s="8"/>
      <c r="M37" s="8"/>
      <c r="N37" s="8"/>
      <c r="O37" s="8"/>
    </row>
    <row r="38" spans="1:15" ht="19.5" customHeight="1">
      <c r="A38" s="81">
        <v>36</v>
      </c>
      <c r="B38" s="73" t="s">
        <v>34</v>
      </c>
      <c r="C38" s="64" t="s">
        <v>212</v>
      </c>
      <c r="D38" s="65" t="s">
        <v>108</v>
      </c>
      <c r="E38" s="176">
        <v>43110</v>
      </c>
      <c r="F38" s="62">
        <v>43870</v>
      </c>
      <c r="G38" s="8"/>
      <c r="H38" s="8"/>
      <c r="I38" s="8"/>
      <c r="J38" s="8"/>
      <c r="K38" s="8"/>
      <c r="L38" s="8"/>
      <c r="M38" s="8"/>
      <c r="N38" s="8"/>
      <c r="O38" s="8"/>
    </row>
    <row r="39" spans="1:15" ht="19.5" customHeight="1">
      <c r="A39" s="81">
        <v>37</v>
      </c>
      <c r="B39" s="73" t="s">
        <v>304</v>
      </c>
      <c r="C39" s="64" t="s">
        <v>233</v>
      </c>
      <c r="D39" s="65" t="s">
        <v>108</v>
      </c>
      <c r="E39" s="176">
        <v>43117</v>
      </c>
      <c r="F39" s="62">
        <v>43846</v>
      </c>
      <c r="G39" s="8"/>
      <c r="H39" s="8"/>
      <c r="I39" s="8"/>
      <c r="J39" s="8"/>
      <c r="K39" s="8"/>
      <c r="L39" s="8"/>
      <c r="M39" s="8"/>
      <c r="N39" s="8"/>
      <c r="O39" s="8"/>
    </row>
    <row r="40" spans="1:15" ht="19.5" customHeight="1">
      <c r="A40" s="81">
        <v>38</v>
      </c>
      <c r="B40" s="73" t="s">
        <v>268</v>
      </c>
      <c r="C40" s="64" t="s">
        <v>233</v>
      </c>
      <c r="D40" s="65" t="s">
        <v>108</v>
      </c>
      <c r="E40" s="176">
        <v>43201</v>
      </c>
      <c r="F40" s="62">
        <v>43931</v>
      </c>
      <c r="G40" s="8"/>
      <c r="H40" s="8"/>
      <c r="I40" s="8"/>
      <c r="J40" s="8"/>
      <c r="K40" s="8"/>
      <c r="L40" s="8"/>
      <c r="M40" s="8"/>
      <c r="N40" s="8"/>
      <c r="O40" s="8"/>
    </row>
    <row r="41" spans="1:15" ht="19.5" customHeight="1">
      <c r="A41" s="81">
        <v>39</v>
      </c>
      <c r="B41" s="73" t="s">
        <v>298</v>
      </c>
      <c r="C41" s="64" t="s">
        <v>233</v>
      </c>
      <c r="D41" s="65" t="s">
        <v>108</v>
      </c>
      <c r="E41" s="176">
        <v>43159</v>
      </c>
      <c r="F41" s="62">
        <v>43888</v>
      </c>
      <c r="G41" s="8"/>
      <c r="H41" s="8"/>
      <c r="I41" s="8"/>
      <c r="J41" s="8"/>
      <c r="K41" s="8"/>
      <c r="L41" s="8"/>
      <c r="M41" s="8"/>
      <c r="N41" s="8"/>
      <c r="O41" s="8"/>
    </row>
    <row r="42" spans="1:15" ht="19.5" customHeight="1">
      <c r="A42" s="81">
        <v>40</v>
      </c>
      <c r="B42" s="73" t="s">
        <v>86</v>
      </c>
      <c r="C42" s="64" t="s">
        <v>420</v>
      </c>
      <c r="D42" s="65" t="s">
        <v>108</v>
      </c>
      <c r="E42" s="176">
        <v>43110</v>
      </c>
      <c r="F42" s="62">
        <v>43870</v>
      </c>
      <c r="G42" s="8"/>
      <c r="H42" s="8"/>
      <c r="I42" s="8"/>
      <c r="J42" s="8"/>
      <c r="K42" s="8"/>
      <c r="L42" s="8"/>
      <c r="M42" s="8"/>
      <c r="N42" s="8"/>
      <c r="O42" s="8"/>
    </row>
    <row r="43" spans="1:15" ht="19.5" customHeight="1">
      <c r="A43" s="81">
        <v>41</v>
      </c>
      <c r="B43" s="73" t="s">
        <v>46</v>
      </c>
      <c r="C43" s="64" t="s">
        <v>384</v>
      </c>
      <c r="D43" s="65" t="s">
        <v>108</v>
      </c>
      <c r="E43" s="176">
        <v>43173</v>
      </c>
      <c r="F43" s="62">
        <v>43903</v>
      </c>
      <c r="G43" s="8"/>
      <c r="H43" s="8"/>
      <c r="I43" s="8"/>
      <c r="J43" s="8"/>
      <c r="K43" s="8"/>
      <c r="L43" s="8"/>
      <c r="M43" s="8"/>
      <c r="N43" s="8"/>
      <c r="O43" s="8"/>
    </row>
    <row r="44" spans="1:15" ht="19.5" customHeight="1">
      <c r="A44" s="81">
        <v>42</v>
      </c>
      <c r="B44" s="73" t="s">
        <v>65</v>
      </c>
      <c r="C44" s="64" t="s">
        <v>233</v>
      </c>
      <c r="D44" s="65" t="s">
        <v>108</v>
      </c>
      <c r="E44" s="176">
        <v>43159</v>
      </c>
      <c r="F44" s="62">
        <v>43888</v>
      </c>
      <c r="G44" s="8"/>
      <c r="H44" s="8"/>
      <c r="I44" s="8"/>
      <c r="J44" s="8"/>
      <c r="K44" s="8"/>
      <c r="L44" s="8"/>
      <c r="M44" s="8"/>
      <c r="N44" s="8"/>
      <c r="O44" s="8"/>
    </row>
    <row r="45" spans="1:15" ht="19.5" customHeight="1">
      <c r="A45" s="81">
        <v>43</v>
      </c>
      <c r="B45" s="73" t="s">
        <v>133</v>
      </c>
      <c r="C45" s="64" t="s">
        <v>365</v>
      </c>
      <c r="D45" s="65" t="s">
        <v>108</v>
      </c>
      <c r="E45" s="176">
        <v>43201</v>
      </c>
      <c r="F45" s="62">
        <v>43931</v>
      </c>
      <c r="G45" s="8"/>
      <c r="H45" s="8"/>
      <c r="I45" s="8"/>
      <c r="J45" s="8"/>
      <c r="K45" s="8"/>
      <c r="L45" s="8"/>
      <c r="M45" s="8"/>
      <c r="N45" s="8"/>
      <c r="O45" s="8"/>
    </row>
    <row r="46" spans="1:15" ht="19.5" customHeight="1">
      <c r="A46" s="81">
        <v>44</v>
      </c>
      <c r="B46" s="73" t="s">
        <v>302</v>
      </c>
      <c r="C46" s="64" t="s">
        <v>100</v>
      </c>
      <c r="D46" s="65" t="s">
        <v>108</v>
      </c>
      <c r="E46" s="176">
        <v>43159</v>
      </c>
      <c r="F46" s="62">
        <v>43888</v>
      </c>
      <c r="G46" s="8"/>
      <c r="H46" s="8"/>
      <c r="I46" s="8"/>
      <c r="J46" s="8"/>
      <c r="K46" s="8"/>
      <c r="L46" s="8"/>
      <c r="M46" s="8"/>
      <c r="N46" s="8"/>
      <c r="O46" s="8"/>
    </row>
    <row r="47" spans="1:15" ht="19.5" customHeight="1">
      <c r="A47" s="81">
        <v>45</v>
      </c>
      <c r="B47" s="73" t="s">
        <v>113</v>
      </c>
      <c r="C47" s="64" t="s">
        <v>212</v>
      </c>
      <c r="D47" s="65" t="s">
        <v>108</v>
      </c>
      <c r="E47" s="176">
        <v>43110</v>
      </c>
      <c r="F47" s="62">
        <v>43870</v>
      </c>
      <c r="G47" s="8"/>
      <c r="H47" s="8"/>
      <c r="I47" s="8"/>
      <c r="J47" s="8"/>
      <c r="K47" s="8"/>
      <c r="L47" s="8"/>
      <c r="M47" s="8"/>
      <c r="N47" s="8"/>
      <c r="O47" s="8"/>
    </row>
    <row r="48" spans="1:15" ht="19.5" customHeight="1">
      <c r="A48" s="81">
        <v>46</v>
      </c>
      <c r="B48" s="73" t="s">
        <v>303</v>
      </c>
      <c r="C48" s="64" t="s">
        <v>233</v>
      </c>
      <c r="D48" s="65" t="s">
        <v>108</v>
      </c>
      <c r="E48" s="176">
        <v>43173</v>
      </c>
      <c r="F48" s="62">
        <v>43903</v>
      </c>
      <c r="G48" s="8"/>
      <c r="H48" s="8"/>
      <c r="I48" s="8"/>
      <c r="J48" s="8"/>
      <c r="K48" s="8"/>
      <c r="L48" s="8"/>
      <c r="M48" s="8"/>
      <c r="N48" s="8"/>
      <c r="O48" s="8"/>
    </row>
    <row r="49" spans="1:15" ht="19.5" customHeight="1">
      <c r="A49" s="81">
        <v>47</v>
      </c>
      <c r="B49" s="73" t="s">
        <v>16</v>
      </c>
      <c r="C49" s="64" t="s">
        <v>233</v>
      </c>
      <c r="D49" s="65" t="s">
        <v>108</v>
      </c>
      <c r="E49" s="176">
        <v>43145</v>
      </c>
      <c r="F49" s="62">
        <v>43874</v>
      </c>
      <c r="G49" s="8"/>
      <c r="H49" s="8"/>
      <c r="I49" s="8"/>
      <c r="J49" s="8"/>
      <c r="K49" s="8"/>
      <c r="L49" s="8"/>
      <c r="M49" s="8"/>
      <c r="N49" s="8"/>
      <c r="O49" s="8"/>
    </row>
    <row r="50" spans="1:15" ht="19.5" customHeight="1">
      <c r="A50" s="81">
        <v>48</v>
      </c>
      <c r="B50" s="73" t="s">
        <v>312</v>
      </c>
      <c r="C50" s="64" t="s">
        <v>233</v>
      </c>
      <c r="D50" s="65" t="s">
        <v>108</v>
      </c>
      <c r="E50" s="176">
        <v>43117</v>
      </c>
      <c r="F50" s="62">
        <v>43846</v>
      </c>
      <c r="G50" s="8"/>
      <c r="H50" s="8"/>
      <c r="I50" s="8"/>
      <c r="J50" s="8"/>
      <c r="K50" s="8"/>
      <c r="L50" s="8"/>
      <c r="M50" s="8"/>
      <c r="N50" s="8"/>
      <c r="O50" s="8"/>
    </row>
    <row r="51" spans="1:15" ht="19.5" customHeight="1">
      <c r="A51" s="81">
        <v>49</v>
      </c>
      <c r="B51" s="73" t="s">
        <v>415</v>
      </c>
      <c r="C51" s="64" t="s">
        <v>233</v>
      </c>
      <c r="D51" s="65" t="s">
        <v>108</v>
      </c>
      <c r="E51" s="176">
        <v>43159</v>
      </c>
      <c r="F51" s="62">
        <v>43888</v>
      </c>
      <c r="G51" s="8"/>
      <c r="H51" s="8"/>
      <c r="I51" s="8"/>
      <c r="J51" s="8"/>
      <c r="K51" s="8"/>
      <c r="L51" s="8"/>
      <c r="M51" s="8"/>
      <c r="N51" s="8"/>
      <c r="O51" s="8"/>
    </row>
    <row r="52" spans="1:15" ht="19.5" customHeight="1">
      <c r="A52" s="81">
        <v>50</v>
      </c>
      <c r="B52" s="73" t="s">
        <v>454</v>
      </c>
      <c r="C52" s="64" t="s">
        <v>212</v>
      </c>
      <c r="D52" s="65" t="s">
        <v>108</v>
      </c>
      <c r="E52" s="176">
        <v>43110</v>
      </c>
      <c r="F52" s="62">
        <v>43870</v>
      </c>
      <c r="G52" s="8"/>
      <c r="H52" s="8"/>
      <c r="I52" s="8"/>
      <c r="J52" s="8"/>
      <c r="K52" s="8"/>
      <c r="L52" s="8"/>
      <c r="M52" s="8"/>
      <c r="N52" s="8"/>
      <c r="O52" s="8"/>
    </row>
    <row r="53" spans="1:15" ht="19.5" customHeight="1">
      <c r="A53" s="81">
        <v>51</v>
      </c>
      <c r="B53" s="73" t="s">
        <v>73</v>
      </c>
      <c r="C53" s="64" t="s">
        <v>233</v>
      </c>
      <c r="D53" s="65" t="s">
        <v>108</v>
      </c>
      <c r="E53" s="176">
        <v>43145</v>
      </c>
      <c r="F53" s="62">
        <v>43874</v>
      </c>
      <c r="G53" s="8"/>
      <c r="H53" s="8"/>
      <c r="I53" s="8"/>
      <c r="J53" s="8"/>
      <c r="K53" s="8"/>
      <c r="L53" s="8"/>
      <c r="M53" s="8"/>
      <c r="N53" s="8"/>
      <c r="O53" s="8"/>
    </row>
    <row r="54" spans="1:15" ht="19.5" customHeight="1">
      <c r="A54" s="81">
        <v>52</v>
      </c>
      <c r="B54" s="73" t="s">
        <v>68</v>
      </c>
      <c r="C54" s="64" t="s">
        <v>112</v>
      </c>
      <c r="D54" s="65" t="s">
        <v>108</v>
      </c>
      <c r="E54" s="176">
        <v>43145</v>
      </c>
      <c r="F54" s="62">
        <v>43874</v>
      </c>
      <c r="G54" s="8"/>
      <c r="H54" s="8"/>
      <c r="I54" s="8"/>
      <c r="J54" s="8"/>
      <c r="K54" s="8"/>
      <c r="L54" s="8"/>
      <c r="M54" s="8"/>
      <c r="N54" s="8"/>
      <c r="O54" s="8"/>
    </row>
    <row r="55" spans="1:15" ht="19.5" customHeight="1">
      <c r="A55" s="81">
        <v>53</v>
      </c>
      <c r="B55" s="73" t="s">
        <v>313</v>
      </c>
      <c r="C55" s="64" t="s">
        <v>233</v>
      </c>
      <c r="D55" s="65" t="s">
        <v>108</v>
      </c>
      <c r="E55" s="176">
        <v>43117</v>
      </c>
      <c r="F55" s="62">
        <v>43846</v>
      </c>
      <c r="G55" s="8"/>
      <c r="H55" s="8"/>
      <c r="I55" s="8"/>
      <c r="J55" s="8"/>
      <c r="K55" s="8"/>
      <c r="L55" s="8"/>
      <c r="M55" s="8"/>
      <c r="N55" s="8"/>
      <c r="O55" s="8"/>
    </row>
    <row r="56" spans="1:15" ht="19.5" customHeight="1">
      <c r="A56" s="81">
        <v>54</v>
      </c>
      <c r="B56" s="73" t="s">
        <v>18</v>
      </c>
      <c r="C56" s="64" t="s">
        <v>112</v>
      </c>
      <c r="D56" s="65" t="s">
        <v>108</v>
      </c>
      <c r="E56" s="176">
        <v>43187</v>
      </c>
      <c r="F56" s="62">
        <v>43917</v>
      </c>
      <c r="G56" s="8"/>
      <c r="H56" s="8"/>
      <c r="I56" s="8"/>
      <c r="J56" s="8"/>
      <c r="K56" s="8"/>
      <c r="L56" s="8"/>
      <c r="M56" s="8"/>
      <c r="N56" s="8"/>
      <c r="O56" s="8"/>
    </row>
    <row r="57" spans="1:15" ht="19.5" customHeight="1">
      <c r="A57" s="81">
        <v>55</v>
      </c>
      <c r="B57" s="73" t="s">
        <v>43</v>
      </c>
      <c r="C57" s="64" t="s">
        <v>233</v>
      </c>
      <c r="D57" s="65" t="s">
        <v>108</v>
      </c>
      <c r="E57" s="176">
        <v>43159</v>
      </c>
      <c r="F57" s="62">
        <v>43888</v>
      </c>
      <c r="G57" s="8"/>
      <c r="H57" s="8"/>
      <c r="I57" s="8"/>
      <c r="J57" s="8"/>
      <c r="K57" s="8"/>
      <c r="L57" s="8"/>
      <c r="M57" s="8"/>
      <c r="N57" s="8"/>
      <c r="O57" s="8"/>
    </row>
    <row r="58" spans="1:15" ht="19.5" customHeight="1">
      <c r="A58" s="81">
        <v>56</v>
      </c>
      <c r="B58" s="73" t="s">
        <v>232</v>
      </c>
      <c r="C58" s="64" t="s">
        <v>212</v>
      </c>
      <c r="D58" s="65" t="s">
        <v>108</v>
      </c>
      <c r="E58" s="176">
        <v>43110</v>
      </c>
      <c r="F58" s="62">
        <v>43870</v>
      </c>
      <c r="G58" s="8"/>
      <c r="H58" s="8"/>
      <c r="I58" s="8"/>
      <c r="J58" s="8"/>
      <c r="K58" s="8"/>
      <c r="L58" s="8"/>
      <c r="M58" s="8"/>
      <c r="N58" s="8"/>
      <c r="O58" s="8"/>
    </row>
    <row r="59" spans="1:15" ht="19.5" customHeight="1">
      <c r="A59" s="81">
        <v>57</v>
      </c>
      <c r="B59" s="73" t="s">
        <v>193</v>
      </c>
      <c r="C59" s="64" t="s">
        <v>233</v>
      </c>
      <c r="D59" s="65" t="s">
        <v>108</v>
      </c>
      <c r="E59" s="176">
        <v>43187</v>
      </c>
      <c r="F59" s="62">
        <v>43917</v>
      </c>
      <c r="G59" s="8"/>
      <c r="H59" s="8"/>
      <c r="I59" s="8"/>
      <c r="J59" s="8"/>
      <c r="K59" s="8"/>
      <c r="L59" s="8"/>
      <c r="M59" s="8"/>
      <c r="N59" s="8"/>
      <c r="O59" s="8"/>
    </row>
    <row r="60" spans="1:15" ht="19.5" customHeight="1">
      <c r="A60" s="81">
        <v>58</v>
      </c>
      <c r="B60" s="73" t="s">
        <v>91</v>
      </c>
      <c r="C60" s="64" t="s">
        <v>233</v>
      </c>
      <c r="D60" s="65" t="s">
        <v>108</v>
      </c>
      <c r="E60" s="176">
        <v>43173</v>
      </c>
      <c r="F60" s="62">
        <v>43903</v>
      </c>
      <c r="G60" s="8"/>
      <c r="H60" s="8"/>
      <c r="I60" s="8"/>
      <c r="J60" s="8"/>
      <c r="K60" s="8"/>
      <c r="L60" s="8"/>
      <c r="M60" s="8"/>
      <c r="N60" s="8"/>
      <c r="O60" s="8"/>
    </row>
    <row r="61" spans="1:15" ht="19.5" customHeight="1">
      <c r="A61" s="81">
        <v>59</v>
      </c>
      <c r="B61" s="73" t="s">
        <v>82</v>
      </c>
      <c r="C61" s="64" t="s">
        <v>233</v>
      </c>
      <c r="D61" s="65" t="s">
        <v>108</v>
      </c>
      <c r="E61" s="176">
        <v>43173</v>
      </c>
      <c r="F61" s="62">
        <v>43903</v>
      </c>
      <c r="G61" s="8"/>
      <c r="H61" s="8"/>
      <c r="I61" s="8"/>
      <c r="J61" s="8"/>
      <c r="K61" s="8"/>
      <c r="L61" s="8"/>
      <c r="M61" s="8"/>
      <c r="N61" s="8"/>
      <c r="O61" s="8"/>
    </row>
    <row r="62" spans="1:15" ht="19.5" customHeight="1">
      <c r="A62" s="81">
        <v>60</v>
      </c>
      <c r="B62" s="73" t="s">
        <v>44</v>
      </c>
      <c r="C62" s="64" t="s">
        <v>212</v>
      </c>
      <c r="D62" s="65" t="s">
        <v>108</v>
      </c>
      <c r="E62" s="176">
        <v>43110</v>
      </c>
      <c r="F62" s="62">
        <v>43870</v>
      </c>
      <c r="G62" s="8"/>
      <c r="H62" s="8"/>
      <c r="I62" s="8"/>
      <c r="J62" s="8"/>
      <c r="K62" s="8"/>
      <c r="L62" s="8"/>
      <c r="M62" s="8"/>
      <c r="N62" s="8"/>
      <c r="O62" s="8"/>
    </row>
    <row r="63" spans="1:15" ht="19.5" customHeight="1">
      <c r="A63" s="81">
        <v>65</v>
      </c>
      <c r="B63" s="39" t="s">
        <v>63</v>
      </c>
      <c r="C63" s="64" t="s">
        <v>233</v>
      </c>
      <c r="D63" s="65" t="s">
        <v>108</v>
      </c>
      <c r="E63" s="176">
        <v>43159</v>
      </c>
      <c r="F63" s="62">
        <v>43888</v>
      </c>
      <c r="G63" s="8"/>
      <c r="H63" s="8"/>
      <c r="I63" s="8"/>
      <c r="J63" s="8"/>
      <c r="K63" s="8"/>
      <c r="L63" s="8"/>
      <c r="M63" s="8"/>
      <c r="N63" s="8"/>
      <c r="O63" s="8"/>
    </row>
    <row r="64" spans="1:15" ht="19.5" customHeight="1">
      <c r="A64" s="81">
        <v>66</v>
      </c>
      <c r="B64" s="73" t="s">
        <v>319</v>
      </c>
      <c r="C64" s="64" t="s">
        <v>233</v>
      </c>
      <c r="D64" s="65" t="s">
        <v>108</v>
      </c>
      <c r="E64" s="176">
        <v>43173</v>
      </c>
      <c r="F64" s="62">
        <v>43903</v>
      </c>
      <c r="G64" s="8"/>
      <c r="H64" s="8"/>
      <c r="I64" s="8"/>
      <c r="J64" s="8"/>
      <c r="K64" s="8"/>
      <c r="L64" s="8"/>
      <c r="M64" s="8"/>
      <c r="N64" s="8"/>
      <c r="O64" s="8"/>
    </row>
    <row r="65" spans="1:15" ht="19.5" customHeight="1">
      <c r="A65" s="81">
        <v>67</v>
      </c>
      <c r="B65" s="73" t="s">
        <v>81</v>
      </c>
      <c r="C65" s="64" t="s">
        <v>233</v>
      </c>
      <c r="D65" s="65" t="s">
        <v>108</v>
      </c>
      <c r="E65" s="176">
        <v>43173</v>
      </c>
      <c r="F65" s="62">
        <v>43903</v>
      </c>
      <c r="G65" s="8"/>
      <c r="H65" s="8"/>
      <c r="I65" s="8"/>
      <c r="J65" s="8"/>
      <c r="K65" s="8"/>
      <c r="L65" s="8"/>
      <c r="M65" s="8"/>
      <c r="N65" s="8"/>
      <c r="O65" s="8"/>
    </row>
    <row r="66" spans="1:15" ht="19.5" customHeight="1">
      <c r="A66" s="81">
        <v>62</v>
      </c>
      <c r="B66" s="73" t="s">
        <v>88</v>
      </c>
      <c r="C66" s="64" t="s">
        <v>233</v>
      </c>
      <c r="D66" s="65" t="s">
        <v>108</v>
      </c>
      <c r="E66" s="176">
        <v>43159</v>
      </c>
      <c r="F66" s="62">
        <v>43888</v>
      </c>
      <c r="G66" s="8"/>
      <c r="H66" s="8"/>
      <c r="I66" s="8"/>
      <c r="J66" s="8"/>
      <c r="K66" s="8"/>
      <c r="L66" s="8"/>
      <c r="M66" s="8"/>
      <c r="N66" s="8"/>
      <c r="O66" s="8"/>
    </row>
    <row r="67" spans="1:6" ht="19.5" customHeight="1">
      <c r="A67" s="81">
        <v>64</v>
      </c>
      <c r="B67" s="73" t="s">
        <v>456</v>
      </c>
      <c r="C67" s="64" t="s">
        <v>233</v>
      </c>
      <c r="D67" s="65" t="s">
        <v>108</v>
      </c>
      <c r="E67" s="176">
        <v>43159</v>
      </c>
      <c r="F67" s="62">
        <v>43888</v>
      </c>
    </row>
    <row r="68" spans="1:6" ht="19.5" customHeight="1">
      <c r="A68" s="81">
        <v>68</v>
      </c>
      <c r="B68" s="73" t="s">
        <v>256</v>
      </c>
      <c r="C68" s="64" t="s">
        <v>422</v>
      </c>
      <c r="D68" s="65" t="s">
        <v>108</v>
      </c>
      <c r="E68" s="176">
        <v>43110</v>
      </c>
      <c r="F68" s="62">
        <v>43870</v>
      </c>
    </row>
    <row r="69" spans="1:6" ht="19.5" customHeight="1">
      <c r="A69" s="81">
        <v>63</v>
      </c>
      <c r="B69" s="73" t="s">
        <v>421</v>
      </c>
      <c r="C69" s="64" t="s">
        <v>212</v>
      </c>
      <c r="D69" s="65" t="s">
        <v>108</v>
      </c>
      <c r="E69" s="176">
        <v>43110</v>
      </c>
      <c r="F69" s="62">
        <v>43870</v>
      </c>
    </row>
    <row r="70" spans="1:6" ht="19.5" customHeight="1">
      <c r="A70" s="81">
        <v>69</v>
      </c>
      <c r="B70" s="73" t="s">
        <v>323</v>
      </c>
      <c r="C70" s="64" t="s">
        <v>233</v>
      </c>
      <c r="D70" s="65" t="s">
        <v>108</v>
      </c>
      <c r="E70" s="176">
        <v>43201</v>
      </c>
      <c r="F70" s="62">
        <v>43931</v>
      </c>
    </row>
    <row r="71" spans="1:6" ht="19.5" customHeight="1">
      <c r="A71" s="81">
        <v>70</v>
      </c>
      <c r="B71" s="73" t="s">
        <v>332</v>
      </c>
      <c r="C71" s="64" t="s">
        <v>233</v>
      </c>
      <c r="D71" s="65" t="s">
        <v>108</v>
      </c>
      <c r="E71" s="176">
        <v>43173</v>
      </c>
      <c r="F71" s="62">
        <v>43903</v>
      </c>
    </row>
    <row r="72" spans="1:6" ht="19.5" customHeight="1">
      <c r="A72" s="81">
        <v>71</v>
      </c>
      <c r="B72" s="73" t="s">
        <v>149</v>
      </c>
      <c r="C72" s="64" t="s">
        <v>233</v>
      </c>
      <c r="D72" s="65" t="s">
        <v>108</v>
      </c>
      <c r="E72" s="176">
        <v>43201</v>
      </c>
      <c r="F72" s="62">
        <v>43931</v>
      </c>
    </row>
    <row r="73" spans="1:6" ht="19.5" customHeight="1">
      <c r="A73" s="81">
        <v>72</v>
      </c>
      <c r="B73" s="73" t="s">
        <v>14</v>
      </c>
      <c r="C73" s="64" t="s">
        <v>233</v>
      </c>
      <c r="D73" s="65" t="s">
        <v>108</v>
      </c>
      <c r="E73" s="176">
        <v>43145</v>
      </c>
      <c r="F73" s="62">
        <v>43874</v>
      </c>
    </row>
    <row r="74" spans="1:6" ht="19.5" customHeight="1">
      <c r="A74" s="81">
        <v>61</v>
      </c>
      <c r="B74" s="73" t="s">
        <v>457</v>
      </c>
      <c r="C74" s="64" t="s">
        <v>273</v>
      </c>
      <c r="D74" s="65" t="s">
        <v>108</v>
      </c>
      <c r="E74" s="176">
        <v>43201</v>
      </c>
      <c r="F74" s="62">
        <v>43931</v>
      </c>
    </row>
    <row r="75" spans="1:6" ht="19.5" customHeight="1">
      <c r="A75" s="81">
        <v>73</v>
      </c>
      <c r="B75" s="73" t="s">
        <v>66</v>
      </c>
      <c r="C75" s="64" t="s">
        <v>399</v>
      </c>
      <c r="D75" s="65" t="s">
        <v>108</v>
      </c>
      <c r="E75" s="176">
        <v>43117</v>
      </c>
      <c r="F75" s="62">
        <v>43846</v>
      </c>
    </row>
    <row r="76" spans="1:6" ht="19.5" customHeight="1">
      <c r="A76" s="81">
        <v>74</v>
      </c>
      <c r="B76" s="73" t="s">
        <v>151</v>
      </c>
      <c r="C76" s="64" t="s">
        <v>385</v>
      </c>
      <c r="D76" s="65" t="s">
        <v>108</v>
      </c>
      <c r="E76" s="176">
        <v>43173</v>
      </c>
      <c r="F76" s="62">
        <v>43903</v>
      </c>
    </row>
    <row r="77" spans="1:6" ht="19.5" customHeight="1">
      <c r="A77" s="81">
        <v>75</v>
      </c>
      <c r="B77" s="73" t="s">
        <v>152</v>
      </c>
      <c r="C77" s="64" t="s">
        <v>207</v>
      </c>
      <c r="D77" s="65" t="s">
        <v>108</v>
      </c>
      <c r="E77" s="176">
        <v>43159</v>
      </c>
      <c r="F77" s="62">
        <v>43888</v>
      </c>
    </row>
    <row r="78" spans="1:6" ht="19.5" customHeight="1">
      <c r="A78" s="81">
        <v>76</v>
      </c>
      <c r="B78" s="73" t="s">
        <v>94</v>
      </c>
      <c r="C78" s="64" t="s">
        <v>233</v>
      </c>
      <c r="D78" s="65" t="s">
        <v>108</v>
      </c>
      <c r="E78" s="176">
        <v>43187</v>
      </c>
      <c r="F78" s="62">
        <v>43917</v>
      </c>
    </row>
    <row r="79" spans="1:6" ht="19.5" customHeight="1">
      <c r="A79" s="81">
        <v>77</v>
      </c>
      <c r="B79" s="73" t="s">
        <v>21</v>
      </c>
      <c r="C79" s="64" t="s">
        <v>112</v>
      </c>
      <c r="D79" s="65" t="s">
        <v>108</v>
      </c>
      <c r="E79" s="176">
        <v>43201</v>
      </c>
      <c r="F79" s="62">
        <v>43931</v>
      </c>
    </row>
    <row r="80" spans="1:6" ht="19.5" customHeight="1">
      <c r="A80" s="81">
        <v>78</v>
      </c>
      <c r="B80" s="73" t="s">
        <v>53</v>
      </c>
      <c r="C80" s="64" t="s">
        <v>422</v>
      </c>
      <c r="D80" s="65" t="s">
        <v>109</v>
      </c>
      <c r="E80" s="176">
        <v>43110</v>
      </c>
      <c r="F80" s="62">
        <v>43870</v>
      </c>
    </row>
    <row r="81" spans="1:6" ht="19.5" customHeight="1">
      <c r="A81" s="81">
        <v>79</v>
      </c>
      <c r="B81" s="73" t="s">
        <v>90</v>
      </c>
      <c r="C81" s="64" t="s">
        <v>233</v>
      </c>
      <c r="D81" s="65" t="s">
        <v>108</v>
      </c>
      <c r="E81" s="176">
        <v>43173</v>
      </c>
      <c r="F81" s="62">
        <v>43903</v>
      </c>
    </row>
    <row r="82" spans="1:6" ht="19.5" customHeight="1">
      <c r="A82" s="81">
        <v>80</v>
      </c>
      <c r="B82" s="73" t="s">
        <v>119</v>
      </c>
      <c r="C82" s="64" t="s">
        <v>212</v>
      </c>
      <c r="D82" s="65" t="s">
        <v>108</v>
      </c>
      <c r="E82" s="176">
        <v>43110</v>
      </c>
      <c r="F82" s="62">
        <v>43870</v>
      </c>
    </row>
    <row r="83" spans="1:6" ht="19.5" customHeight="1">
      <c r="A83" s="81">
        <v>81</v>
      </c>
      <c r="B83" s="73" t="s">
        <v>89</v>
      </c>
      <c r="C83" s="64" t="s">
        <v>233</v>
      </c>
      <c r="D83" s="65" t="s">
        <v>108</v>
      </c>
      <c r="E83" s="176">
        <v>43173</v>
      </c>
      <c r="F83" s="62">
        <v>43903</v>
      </c>
    </row>
    <row r="84" spans="1:6" ht="19.5" customHeight="1">
      <c r="A84" s="81">
        <v>82</v>
      </c>
      <c r="B84" s="73" t="s">
        <v>333</v>
      </c>
      <c r="C84" s="64" t="s">
        <v>233</v>
      </c>
      <c r="D84" s="65" t="s">
        <v>108</v>
      </c>
      <c r="E84" s="176">
        <v>43201</v>
      </c>
      <c r="F84" s="62">
        <v>43931</v>
      </c>
    </row>
    <row r="85" spans="1:6" ht="19.5" customHeight="1">
      <c r="A85" s="81">
        <v>83</v>
      </c>
      <c r="B85" s="73" t="s">
        <v>83</v>
      </c>
      <c r="C85" s="64" t="s">
        <v>233</v>
      </c>
      <c r="D85" s="65" t="s">
        <v>108</v>
      </c>
      <c r="E85" s="176">
        <v>43173</v>
      </c>
      <c r="F85" s="62">
        <v>43903</v>
      </c>
    </row>
    <row r="86" spans="1:6" ht="19.5" customHeight="1">
      <c r="A86" s="81">
        <v>84</v>
      </c>
      <c r="B86" s="73" t="s">
        <v>48</v>
      </c>
      <c r="C86" s="64" t="s">
        <v>233</v>
      </c>
      <c r="D86" s="65" t="s">
        <v>108</v>
      </c>
      <c r="E86" s="176">
        <v>43145</v>
      </c>
      <c r="F86" s="62">
        <v>43874</v>
      </c>
    </row>
    <row r="87" spans="1:6" ht="19.5" customHeight="1">
      <c r="A87" s="81">
        <v>85</v>
      </c>
      <c r="B87" s="73" t="s">
        <v>36</v>
      </c>
      <c r="C87" s="64" t="s">
        <v>212</v>
      </c>
      <c r="D87" s="65" t="s">
        <v>108</v>
      </c>
      <c r="E87" s="176">
        <v>43110</v>
      </c>
      <c r="F87" s="62">
        <v>43870</v>
      </c>
    </row>
    <row r="88" spans="1:6" ht="19.5" customHeight="1">
      <c r="A88" s="81">
        <v>86</v>
      </c>
      <c r="B88" s="73" t="s">
        <v>72</v>
      </c>
      <c r="C88" s="64" t="s">
        <v>103</v>
      </c>
      <c r="D88" s="65" t="s">
        <v>108</v>
      </c>
      <c r="E88" s="176">
        <v>43145</v>
      </c>
      <c r="F88" s="62">
        <v>43874</v>
      </c>
    </row>
    <row r="89" spans="1:6" ht="19.5" customHeight="1">
      <c r="A89" s="81">
        <v>87</v>
      </c>
      <c r="B89" s="73" t="s">
        <v>50</v>
      </c>
      <c r="C89" s="64" t="s">
        <v>386</v>
      </c>
      <c r="D89" s="65" t="s">
        <v>108</v>
      </c>
      <c r="E89" s="176">
        <v>43145</v>
      </c>
      <c r="F89" s="62">
        <v>43874</v>
      </c>
    </row>
    <row r="90" spans="1:6" ht="19.5" customHeight="1">
      <c r="A90" s="81">
        <v>88</v>
      </c>
      <c r="B90" s="73" t="s">
        <v>188</v>
      </c>
      <c r="C90" s="64" t="s">
        <v>233</v>
      </c>
      <c r="D90" s="65" t="s">
        <v>108</v>
      </c>
      <c r="E90" s="176">
        <v>43173</v>
      </c>
      <c r="F90" s="62">
        <v>43903</v>
      </c>
    </row>
    <row r="91" spans="1:6" ht="19.5" customHeight="1">
      <c r="A91" s="81">
        <v>89</v>
      </c>
      <c r="B91" s="73" t="s">
        <v>338</v>
      </c>
      <c r="C91" s="64" t="s">
        <v>212</v>
      </c>
      <c r="D91" s="65" t="s">
        <v>108</v>
      </c>
      <c r="E91" s="176">
        <v>43110</v>
      </c>
      <c r="F91" s="62">
        <v>43870</v>
      </c>
    </row>
    <row r="92" spans="1:6" ht="19.5" customHeight="1">
      <c r="A92" s="81">
        <v>90</v>
      </c>
      <c r="B92" s="73" t="s">
        <v>41</v>
      </c>
      <c r="C92" s="64" t="s">
        <v>233</v>
      </c>
      <c r="D92" s="65" t="s">
        <v>108</v>
      </c>
      <c r="E92" s="176">
        <v>43145</v>
      </c>
      <c r="F92" s="62">
        <v>43874</v>
      </c>
    </row>
    <row r="93" spans="1:6" ht="19.5" customHeight="1">
      <c r="A93" s="81">
        <v>91</v>
      </c>
      <c r="B93" s="73" t="s">
        <v>54</v>
      </c>
      <c r="C93" s="64" t="s">
        <v>233</v>
      </c>
      <c r="D93" s="65" t="s">
        <v>108</v>
      </c>
      <c r="E93" s="176">
        <v>43201</v>
      </c>
      <c r="F93" s="62">
        <v>43931</v>
      </c>
    </row>
    <row r="94" spans="1:6" ht="19.5" customHeight="1">
      <c r="A94" s="81">
        <v>92</v>
      </c>
      <c r="B94" s="73" t="s">
        <v>33</v>
      </c>
      <c r="C94" s="64" t="s">
        <v>198</v>
      </c>
      <c r="D94" s="65" t="s">
        <v>108</v>
      </c>
      <c r="E94" s="176">
        <v>43201</v>
      </c>
      <c r="F94" s="62">
        <v>43931</v>
      </c>
    </row>
    <row r="95" spans="1:6" ht="19.5" customHeight="1">
      <c r="A95" s="81">
        <v>93</v>
      </c>
      <c r="B95" s="73" t="s">
        <v>60</v>
      </c>
      <c r="C95" s="64" t="s">
        <v>233</v>
      </c>
      <c r="D95" s="65" t="s">
        <v>108</v>
      </c>
      <c r="E95" s="176">
        <v>43145</v>
      </c>
      <c r="F95" s="62">
        <v>43874</v>
      </c>
    </row>
    <row r="96" spans="1:6" ht="19.5" customHeight="1">
      <c r="A96" s="81">
        <v>94</v>
      </c>
      <c r="B96" s="73" t="s">
        <v>37</v>
      </c>
      <c r="C96" s="64" t="s">
        <v>106</v>
      </c>
      <c r="D96" s="65" t="s">
        <v>108</v>
      </c>
      <c r="E96" s="176">
        <v>43201</v>
      </c>
      <c r="F96" s="62">
        <v>43931</v>
      </c>
    </row>
    <row r="97" spans="1:6" ht="19.5" customHeight="1">
      <c r="A97" s="81">
        <v>95</v>
      </c>
      <c r="B97" s="73" t="s">
        <v>26</v>
      </c>
      <c r="C97" s="64" t="s">
        <v>233</v>
      </c>
      <c r="D97" s="65" t="s">
        <v>108</v>
      </c>
      <c r="E97" s="176">
        <v>43145</v>
      </c>
      <c r="F97" s="62">
        <v>43874</v>
      </c>
    </row>
    <row r="98" spans="1:6" ht="19.5" customHeight="1">
      <c r="A98" s="81">
        <v>96</v>
      </c>
      <c r="B98" s="73" t="s">
        <v>269</v>
      </c>
      <c r="C98" s="64" t="s">
        <v>233</v>
      </c>
      <c r="D98" s="65" t="s">
        <v>108</v>
      </c>
      <c r="E98" s="176">
        <v>43145</v>
      </c>
      <c r="F98" s="62">
        <v>43874</v>
      </c>
    </row>
    <row r="99" spans="1:6" ht="19.5" customHeight="1">
      <c r="A99" s="81">
        <v>97</v>
      </c>
      <c r="B99" s="73" t="s">
        <v>47</v>
      </c>
      <c r="C99" s="64" t="s">
        <v>233</v>
      </c>
      <c r="D99" s="65" t="s">
        <v>108</v>
      </c>
      <c r="E99" s="176">
        <v>43159</v>
      </c>
      <c r="F99" s="62">
        <v>43888</v>
      </c>
    </row>
    <row r="100" spans="1:6" ht="19.5" customHeight="1">
      <c r="A100" s="81">
        <v>98</v>
      </c>
      <c r="B100" s="73" t="s">
        <v>120</v>
      </c>
      <c r="C100" s="64" t="s">
        <v>233</v>
      </c>
      <c r="D100" s="65" t="s">
        <v>108</v>
      </c>
      <c r="E100" s="176">
        <v>43145</v>
      </c>
      <c r="F100" s="62">
        <v>43874</v>
      </c>
    </row>
    <row r="101" spans="1:6" ht="19.5" customHeight="1">
      <c r="A101" s="81">
        <v>99</v>
      </c>
      <c r="B101" s="73" t="s">
        <v>78</v>
      </c>
      <c r="C101" s="64" t="s">
        <v>233</v>
      </c>
      <c r="D101" s="65" t="s">
        <v>108</v>
      </c>
      <c r="E101" s="176">
        <v>43173</v>
      </c>
      <c r="F101" s="62">
        <v>43903</v>
      </c>
    </row>
    <row r="102" spans="1:6" ht="19.5" customHeight="1">
      <c r="A102" s="81">
        <v>100</v>
      </c>
      <c r="B102" s="73" t="s">
        <v>92</v>
      </c>
      <c r="C102" s="64" t="s">
        <v>233</v>
      </c>
      <c r="D102" s="65" t="s">
        <v>108</v>
      </c>
      <c r="E102" s="176">
        <v>43201</v>
      </c>
      <c r="F102" s="62">
        <v>43931</v>
      </c>
    </row>
    <row r="103" spans="1:6" ht="19.5" customHeight="1">
      <c r="A103" s="81">
        <v>101</v>
      </c>
      <c r="B103" s="73" t="s">
        <v>354</v>
      </c>
      <c r="C103" s="64" t="s">
        <v>233</v>
      </c>
      <c r="D103" s="65" t="s">
        <v>108</v>
      </c>
      <c r="E103" s="176">
        <v>43201</v>
      </c>
      <c r="F103" s="62">
        <v>43931</v>
      </c>
    </row>
    <row r="104" spans="1:6" ht="19.5" customHeight="1">
      <c r="A104" s="81">
        <v>102</v>
      </c>
      <c r="B104" s="73" t="s">
        <v>85</v>
      </c>
      <c r="C104" s="64" t="s">
        <v>212</v>
      </c>
      <c r="D104" s="65" t="s">
        <v>108</v>
      </c>
      <c r="E104" s="176">
        <v>43110</v>
      </c>
      <c r="F104" s="62">
        <v>43870</v>
      </c>
    </row>
    <row r="105" spans="1:6" ht="19.5" customHeight="1">
      <c r="A105" s="81">
        <v>103</v>
      </c>
      <c r="B105" s="73" t="s">
        <v>69</v>
      </c>
      <c r="C105" s="64" t="s">
        <v>233</v>
      </c>
      <c r="D105" s="65" t="s">
        <v>108</v>
      </c>
      <c r="E105" s="176">
        <v>43117</v>
      </c>
      <c r="F105" s="62">
        <v>43846</v>
      </c>
    </row>
    <row r="106" spans="1:6" ht="19.5" customHeight="1">
      <c r="A106" s="81">
        <v>104</v>
      </c>
      <c r="B106" s="73" t="s">
        <v>32</v>
      </c>
      <c r="C106" s="64" t="s">
        <v>233</v>
      </c>
      <c r="D106" s="65" t="s">
        <v>108</v>
      </c>
      <c r="E106" s="176">
        <v>43187</v>
      </c>
      <c r="F106" s="62">
        <v>43917</v>
      </c>
    </row>
    <row r="107" spans="1:6" ht="19.5" customHeight="1">
      <c r="A107" s="81">
        <v>105</v>
      </c>
      <c r="B107" s="73" t="s">
        <v>427</v>
      </c>
      <c r="C107" s="64" t="s">
        <v>233</v>
      </c>
      <c r="D107" s="65" t="s">
        <v>108</v>
      </c>
      <c r="E107" s="176">
        <v>43145</v>
      </c>
      <c r="F107" s="62">
        <v>43874</v>
      </c>
    </row>
    <row r="108" spans="1:6" ht="19.5" customHeight="1" thickBot="1">
      <c r="A108" s="97">
        <v>106</v>
      </c>
      <c r="B108" s="76" t="s">
        <v>346</v>
      </c>
      <c r="C108" s="21" t="s">
        <v>233</v>
      </c>
      <c r="D108" s="66" t="s">
        <v>108</v>
      </c>
      <c r="E108" s="183">
        <v>43159</v>
      </c>
      <c r="F108" s="59">
        <v>43888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Huseyin Cahit Yalcın</dc:creator>
  <cp:keywords/>
  <dc:description/>
  <cp:lastModifiedBy>Neriman Tolukan</cp:lastModifiedBy>
  <cp:lastPrinted>2018-05-23T13:20:48Z</cp:lastPrinted>
  <dcterms:created xsi:type="dcterms:W3CDTF">2013-08-26T06:59:29Z</dcterms:created>
  <dcterms:modified xsi:type="dcterms:W3CDTF">2018-10-16T13:19:43Z</dcterms:modified>
  <cp:category/>
  <cp:version/>
  <cp:contentType/>
  <cp:contentStatus/>
</cp:coreProperties>
</file>